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36" windowWidth="22056" windowHeight="883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<sst xmlns="http://schemas.openxmlformats.org/spreadsheetml/2006/main" count="1329" uniqueCount="812">
  <si>
    <t>序号</t>
    <phoneticPr fontId="5" type="noConversion"/>
  </si>
  <si>
    <t>姓名</t>
    <phoneticPr fontId="5" type="noConversion"/>
  </si>
  <si>
    <t>学号</t>
    <phoneticPr fontId="5" type="noConversion"/>
  </si>
  <si>
    <t>班级</t>
    <phoneticPr fontId="5" type="noConversion"/>
  </si>
  <si>
    <t>所选导师姓名</t>
    <phoneticPr fontId="5" type="noConversion"/>
  </si>
  <si>
    <t>备注</t>
    <phoneticPr fontId="5" type="noConversion"/>
  </si>
  <si>
    <t>陈俊雪</t>
  </si>
  <si>
    <t>201713090101</t>
  </si>
  <si>
    <t>17农丁1</t>
    <phoneticPr fontId="5" type="noConversion"/>
  </si>
  <si>
    <t>牟英辉</t>
    <phoneticPr fontId="7" type="noConversion"/>
  </si>
  <si>
    <t>冯汝晴</t>
  </si>
  <si>
    <t>201713090102</t>
  </si>
  <si>
    <t>陈勇</t>
    <phoneticPr fontId="7" type="noConversion"/>
  </si>
  <si>
    <t>郭晓彤</t>
  </si>
  <si>
    <t>201713090103</t>
  </si>
  <si>
    <t>刘向东</t>
    <phoneticPr fontId="7" type="noConversion"/>
  </si>
  <si>
    <t>黄名川</t>
  </si>
  <si>
    <t>201713090106</t>
  </si>
  <si>
    <t>王少奎</t>
    <phoneticPr fontId="7" type="noConversion"/>
  </si>
  <si>
    <t>黄水来</t>
  </si>
  <si>
    <t>201713090107</t>
  </si>
  <si>
    <t>王州飞</t>
    <phoneticPr fontId="7" type="noConversion"/>
  </si>
  <si>
    <t>黄展华</t>
  </si>
  <si>
    <t>201713090109</t>
  </si>
  <si>
    <t>胡飞</t>
    <phoneticPr fontId="7" type="noConversion"/>
  </si>
  <si>
    <t>黄琢理</t>
  </si>
  <si>
    <t>201713090110</t>
  </si>
  <si>
    <t>莫钊文</t>
    <phoneticPr fontId="7" type="noConversion"/>
  </si>
  <si>
    <t>江嘉敏</t>
  </si>
  <si>
    <t>201713090112</t>
  </si>
  <si>
    <t>陈少华</t>
    <phoneticPr fontId="7" type="noConversion"/>
  </si>
  <si>
    <t>林恰</t>
  </si>
  <si>
    <t>201713090113</t>
  </si>
  <si>
    <t>黄君</t>
    <phoneticPr fontId="7" type="noConversion"/>
  </si>
  <si>
    <t>刘栩薇</t>
  </si>
  <si>
    <t>201713090114</t>
  </si>
  <si>
    <t>陆莹</t>
  </si>
  <si>
    <t>201713090115</t>
  </si>
  <si>
    <t>谢庆军</t>
    <phoneticPr fontId="7" type="noConversion"/>
  </si>
  <si>
    <t>盘健</t>
  </si>
  <si>
    <t>201713090116</t>
  </si>
  <si>
    <t>彭艺俊</t>
  </si>
  <si>
    <t>201713090117</t>
  </si>
  <si>
    <t>王小龙</t>
    <phoneticPr fontId="7" type="noConversion"/>
  </si>
  <si>
    <t>邱嘉慧</t>
  </si>
  <si>
    <t>201713090118</t>
  </si>
  <si>
    <t>孔广辉</t>
    <phoneticPr fontId="7" type="noConversion"/>
  </si>
  <si>
    <t>石奥情</t>
  </si>
  <si>
    <t>201713090119</t>
  </si>
  <si>
    <t>连腾祥</t>
    <phoneticPr fontId="7" type="noConversion"/>
  </si>
  <si>
    <t>温敏思</t>
  </si>
  <si>
    <t>201713090120</t>
  </si>
  <si>
    <t>巫彤瑶</t>
  </si>
  <si>
    <t>201713090122</t>
  </si>
  <si>
    <t>马启彬</t>
    <phoneticPr fontId="7" type="noConversion"/>
  </si>
  <si>
    <t>向往</t>
  </si>
  <si>
    <t>201713090123</t>
  </si>
  <si>
    <t>杨乐怡</t>
  </si>
  <si>
    <t>201713090125</t>
  </si>
  <si>
    <t>袁梓荣</t>
  </si>
  <si>
    <t>201713090126</t>
  </si>
  <si>
    <t>张林</t>
    <phoneticPr fontId="7" type="noConversion"/>
  </si>
  <si>
    <t>曾浩源</t>
  </si>
  <si>
    <t>201713090127</t>
  </si>
  <si>
    <t>桑文</t>
    <phoneticPr fontId="7" type="noConversion"/>
  </si>
  <si>
    <t>张广权</t>
  </si>
  <si>
    <t>201713090128</t>
  </si>
  <si>
    <t>张锡佳</t>
  </si>
  <si>
    <t>201713090129</t>
    <phoneticPr fontId="7" type="noConversion"/>
  </si>
  <si>
    <t>陈淑玲</t>
    <phoneticPr fontId="7" type="noConversion"/>
  </si>
  <si>
    <t>201713070202</t>
    <phoneticPr fontId="7" type="noConversion"/>
  </si>
  <si>
    <t>刘晓敏</t>
    <phoneticPr fontId="7" type="noConversion"/>
  </si>
  <si>
    <t>201713070220</t>
    <phoneticPr fontId="7" type="noConversion"/>
  </si>
  <si>
    <t>张华建</t>
    <phoneticPr fontId="7" type="noConversion"/>
  </si>
  <si>
    <t>201713070426</t>
    <phoneticPr fontId="7" type="noConversion"/>
  </si>
  <si>
    <t>张雷</t>
    <phoneticPr fontId="7" type="noConversion"/>
  </si>
  <si>
    <t>林泓</t>
    <phoneticPr fontId="7" type="noConversion"/>
  </si>
  <si>
    <t>201713070314</t>
    <phoneticPr fontId="7" type="noConversion"/>
  </si>
  <si>
    <t>吴锦文</t>
    <phoneticPr fontId="7" type="noConversion"/>
  </si>
  <si>
    <t>陈紫君</t>
    <phoneticPr fontId="7" type="noConversion"/>
  </si>
  <si>
    <t>201713070205</t>
    <phoneticPr fontId="7" type="noConversion"/>
  </si>
  <si>
    <t>刘永柱</t>
    <phoneticPr fontId="7" type="noConversion"/>
  </si>
  <si>
    <t>张振高</t>
    <phoneticPr fontId="7" type="noConversion"/>
  </si>
  <si>
    <t>201713070230</t>
    <phoneticPr fontId="7" type="noConversion"/>
  </si>
  <si>
    <t>黄丹</t>
  </si>
  <si>
    <t>201713070212</t>
  </si>
  <si>
    <t>17大农1</t>
  </si>
  <si>
    <t>罗明珠</t>
  </si>
  <si>
    <t>陈韵</t>
  </si>
  <si>
    <t>201713070204</t>
    <phoneticPr fontId="7" type="noConversion"/>
  </si>
  <si>
    <t>王小龙</t>
  </si>
  <si>
    <t>许智聪</t>
  </si>
  <si>
    <t>201713070127</t>
  </si>
  <si>
    <t>胡飞</t>
  </si>
  <si>
    <t>许学宇</t>
  </si>
  <si>
    <t>201713070126</t>
    <phoneticPr fontId="7" type="noConversion"/>
  </si>
  <si>
    <t>张雷</t>
  </si>
  <si>
    <t>巫明资</t>
  </si>
  <si>
    <t>201713070228</t>
    <phoneticPr fontId="7" type="noConversion"/>
  </si>
  <si>
    <t>郑镇桂</t>
  </si>
  <si>
    <t>201713070231</t>
  </si>
  <si>
    <t>陈勇</t>
  </si>
  <si>
    <t>刘凯</t>
  </si>
  <si>
    <t>201713070218</t>
  </si>
  <si>
    <t>韩萌萌</t>
  </si>
  <si>
    <t>201713070109</t>
  </si>
  <si>
    <t>邓楚华</t>
  </si>
  <si>
    <t>201713070103</t>
  </si>
  <si>
    <t>黄君</t>
  </si>
  <si>
    <t>陈冰琳</t>
  </si>
  <si>
    <t>201713070101</t>
  </si>
  <si>
    <t>高海芸</t>
  </si>
  <si>
    <t>201713070107</t>
  </si>
  <si>
    <t>周而勋</t>
  </si>
  <si>
    <t>黄丹妮</t>
  </si>
  <si>
    <t>201713070113</t>
  </si>
  <si>
    <t>郭涛</t>
  </si>
  <si>
    <t>何佳缘</t>
  </si>
  <si>
    <t>201713070110</t>
  </si>
  <si>
    <t>杨存义</t>
  </si>
  <si>
    <t>林志伟</t>
  </si>
  <si>
    <t>201713070119</t>
  </si>
  <si>
    <t>沈万宽</t>
  </si>
  <si>
    <t>李建军</t>
  </si>
  <si>
    <t>201713070115</t>
  </si>
  <si>
    <t>刘一戈</t>
  </si>
  <si>
    <t>201713070121</t>
  </si>
  <si>
    <t>李博</t>
  </si>
  <si>
    <t>韩嘉瑞</t>
  </si>
  <si>
    <t>201713070108</t>
  </si>
  <si>
    <t>樊成坤</t>
  </si>
  <si>
    <t>201713070105</t>
  </si>
  <si>
    <t>张荣京</t>
  </si>
  <si>
    <t>赖晓明</t>
  </si>
  <si>
    <t>201713070310</t>
    <phoneticPr fontId="7" type="noConversion"/>
  </si>
  <si>
    <t>王维</t>
  </si>
  <si>
    <t>何逸飞</t>
  </si>
  <si>
    <t>201713070306</t>
  </si>
  <si>
    <t>刘家莉</t>
  </si>
  <si>
    <t>陈妍冰</t>
  </si>
  <si>
    <t>201713070203</t>
    <phoneticPr fontId="7" type="noConversion"/>
  </si>
  <si>
    <t>陈建军</t>
  </si>
  <si>
    <t>周丹</t>
  </si>
  <si>
    <t>201713070131</t>
  </si>
  <si>
    <t>梁陆欣</t>
  </si>
  <si>
    <t>201713070116</t>
  </si>
  <si>
    <t>莫钊文</t>
  </si>
  <si>
    <t>廖荣</t>
  </si>
  <si>
    <t>201713070117</t>
  </si>
  <si>
    <t>陈蕾</t>
  </si>
  <si>
    <t>201713070201</t>
  </si>
  <si>
    <t>刘芳丹</t>
  </si>
  <si>
    <t>201713070317</t>
    <phoneticPr fontId="7" type="noConversion"/>
  </si>
  <si>
    <t>何秀英</t>
  </si>
  <si>
    <t>熊亚男</t>
  </si>
  <si>
    <t>201713070125</t>
    <phoneticPr fontId="7" type="noConversion"/>
  </si>
  <si>
    <t>张振</t>
  </si>
  <si>
    <t>郭祖崇</t>
  </si>
  <si>
    <t>201713070304</t>
    <phoneticPr fontId="7" type="noConversion"/>
  </si>
  <si>
    <t>吴斯琪</t>
  </si>
  <si>
    <t>201713070124</t>
  </si>
  <si>
    <t>董畅</t>
  </si>
  <si>
    <t>201713070405</t>
  </si>
  <si>
    <t>17大农2</t>
    <phoneticPr fontId="5" type="noConversion"/>
  </si>
  <si>
    <t>张志祥</t>
  </si>
  <si>
    <t>郑志明</t>
  </si>
  <si>
    <t>201713070428</t>
  </si>
  <si>
    <t>郑博宇</t>
  </si>
  <si>
    <t>201713070427</t>
  </si>
  <si>
    <t>许路莹</t>
  </si>
  <si>
    <t>201713070423</t>
  </si>
  <si>
    <t>卢玲玲</t>
  </si>
  <si>
    <t>201713070321</t>
  </si>
  <si>
    <t>牟英辉</t>
  </si>
  <si>
    <t>伍康靖</t>
  </si>
  <si>
    <t>201713090121</t>
  </si>
  <si>
    <t>张展华</t>
  </si>
  <si>
    <t>201713070331</t>
  </si>
  <si>
    <t>曾茂胜</t>
  </si>
  <si>
    <t>201713070524</t>
  </si>
  <si>
    <t>熊丽丹</t>
  </si>
  <si>
    <t>201713070422</t>
  </si>
  <si>
    <t>连腾祥</t>
  </si>
  <si>
    <t>王梓薇</t>
  </si>
  <si>
    <t>201713070326</t>
  </si>
  <si>
    <t>徐梦婷</t>
  </si>
  <si>
    <t>201713070424</t>
  </si>
  <si>
    <t>苏秦</t>
  </si>
  <si>
    <t>201713070515</t>
  </si>
  <si>
    <t>王建军</t>
  </si>
  <si>
    <t>201713070419</t>
  </si>
  <si>
    <t>王少奎</t>
  </si>
  <si>
    <t>翁笑天</t>
  </si>
  <si>
    <t>201713070518</t>
  </si>
  <si>
    <t>邓世媛</t>
  </si>
  <si>
    <t>禤伟盈</t>
  </si>
  <si>
    <t>201713070520</t>
  </si>
  <si>
    <t>陈少华</t>
  </si>
  <si>
    <t>陈梦源</t>
  </si>
  <si>
    <t>201713070502</t>
  </si>
  <si>
    <t>任穗子</t>
  </si>
  <si>
    <t>201713070514</t>
  </si>
  <si>
    <t>周筱帆</t>
  </si>
  <si>
    <t>戴荣丞</t>
  </si>
  <si>
    <t>201713070503</t>
  </si>
  <si>
    <t>徐汉虹</t>
  </si>
  <si>
    <t>朱奕璇</t>
  </si>
  <si>
    <t>201713070530</t>
  </si>
  <si>
    <t>袁宇玲</t>
  </si>
  <si>
    <t>201713070425</t>
  </si>
  <si>
    <t>孔广辉</t>
  </si>
  <si>
    <t>刘舜旗</t>
  </si>
  <si>
    <t>201713070319</t>
  </si>
  <si>
    <t>张秀峰</t>
  </si>
  <si>
    <t>201713070526</t>
  </si>
  <si>
    <t>黄士轩</t>
  </si>
  <si>
    <t>201713070508</t>
  </si>
  <si>
    <t>杨美艳</t>
  </si>
  <si>
    <t>柴程</t>
  </si>
  <si>
    <t>201713070501</t>
  </si>
  <si>
    <t>金晶</t>
  </si>
  <si>
    <t>杨应荣</t>
  </si>
  <si>
    <t>201713070521</t>
  </si>
  <si>
    <t>李发强</t>
  </si>
  <si>
    <t>丘鑫峰</t>
  </si>
  <si>
    <t>201713070513</t>
  </si>
  <si>
    <t>林清坛</t>
  </si>
  <si>
    <t>201726150419</t>
  </si>
  <si>
    <t>赵晨</t>
  </si>
  <si>
    <t>萧欣</t>
    <phoneticPr fontId="7" type="noConversion"/>
  </si>
  <si>
    <t>201713070229</t>
    <phoneticPr fontId="5" type="noConversion"/>
  </si>
  <si>
    <t>17农贸1</t>
    <phoneticPr fontId="5" type="noConversion"/>
  </si>
  <si>
    <t>王德森</t>
    <phoneticPr fontId="7" type="noConversion"/>
  </si>
  <si>
    <t>秦煜薇</t>
    <phoneticPr fontId="7" type="noConversion"/>
  </si>
  <si>
    <t>201713070122</t>
    <phoneticPr fontId="5" type="noConversion"/>
  </si>
  <si>
    <t>冼继东</t>
    <phoneticPr fontId="7" type="noConversion"/>
  </si>
  <si>
    <t>陈诗霖</t>
    <phoneticPr fontId="7" type="noConversion"/>
  </si>
  <si>
    <t>201713070102</t>
    <phoneticPr fontId="5" type="noConversion"/>
  </si>
  <si>
    <t>徐俊杰</t>
    <phoneticPr fontId="7" type="noConversion"/>
  </si>
  <si>
    <t>201713070230</t>
    <phoneticPr fontId="5" type="noConversion"/>
  </si>
  <si>
    <t>刘灵锐</t>
    <phoneticPr fontId="7" type="noConversion"/>
  </si>
  <si>
    <t>201713070219</t>
    <phoneticPr fontId="5" type="noConversion"/>
  </si>
  <si>
    <t>陈勇</t>
    <phoneticPr fontId="11" type="noConversion"/>
  </si>
  <si>
    <t>汪俊彤</t>
    <phoneticPr fontId="7" type="noConversion"/>
  </si>
  <si>
    <t>201713070225</t>
    <phoneticPr fontId="5" type="noConversion"/>
  </si>
  <si>
    <t>胡飞</t>
    <phoneticPr fontId="11" type="noConversion"/>
  </si>
  <si>
    <t>黄绮琳</t>
    <phoneticPr fontId="7" type="noConversion"/>
  </si>
  <si>
    <t>201713070307</t>
    <phoneticPr fontId="5" type="noConversion"/>
  </si>
  <si>
    <t>廖顺杰</t>
    <phoneticPr fontId="7" type="noConversion"/>
  </si>
  <si>
    <t>201713070118</t>
    <phoneticPr fontId="5" type="noConversion"/>
  </si>
  <si>
    <t>郜子峰</t>
    <phoneticPr fontId="11" type="noConversion"/>
  </si>
  <si>
    <t>201713070208</t>
    <phoneticPr fontId="5" type="noConversion"/>
  </si>
  <si>
    <t>莫钊文</t>
    <phoneticPr fontId="11" type="noConversion"/>
  </si>
  <si>
    <t>付晓萌</t>
    <phoneticPr fontId="11" type="noConversion"/>
  </si>
  <si>
    <t>201713070106</t>
    <phoneticPr fontId="5" type="noConversion"/>
  </si>
  <si>
    <t>王丽丹</t>
  </si>
  <si>
    <t>201713070226</t>
    <phoneticPr fontId="5" type="noConversion"/>
  </si>
  <si>
    <t>牟英辉</t>
    <phoneticPr fontId="11" type="noConversion"/>
  </si>
  <si>
    <t>贾琪</t>
  </si>
  <si>
    <t>201713070308</t>
    <phoneticPr fontId="5" type="noConversion"/>
  </si>
  <si>
    <t>陈健腾</t>
  </si>
  <si>
    <t>201713070302</t>
    <phoneticPr fontId="5" type="noConversion"/>
  </si>
  <si>
    <t>杜啸</t>
  </si>
  <si>
    <t>201713070207</t>
    <phoneticPr fontId="5" type="noConversion"/>
  </si>
  <si>
    <t xml:space="preserve">杜雨杭 </t>
  </si>
  <si>
    <t>201713070104</t>
    <phoneticPr fontId="5" type="noConversion"/>
  </si>
  <si>
    <t>董永龙</t>
    <phoneticPr fontId="7" type="noConversion"/>
  </si>
  <si>
    <t>201713070206</t>
    <phoneticPr fontId="5" type="noConversion"/>
  </si>
  <si>
    <t>张雷</t>
    <phoneticPr fontId="11" type="noConversion"/>
  </si>
  <si>
    <t>骆凯</t>
    <phoneticPr fontId="7" type="noConversion"/>
  </si>
  <si>
    <t>201713070222</t>
    <phoneticPr fontId="5" type="noConversion"/>
  </si>
  <si>
    <t>钟克友</t>
    <phoneticPr fontId="11" type="noConversion"/>
  </si>
  <si>
    <t>刘仕元</t>
    <phoneticPr fontId="7" type="noConversion"/>
  </si>
  <si>
    <t>201713070120</t>
    <phoneticPr fontId="5" type="noConversion"/>
  </si>
  <si>
    <t>邓孟磊</t>
    <phoneticPr fontId="7" type="noConversion"/>
  </si>
  <si>
    <t>201713070504</t>
    <phoneticPr fontId="5" type="noConversion"/>
  </si>
  <si>
    <t>马启彬</t>
  </si>
  <si>
    <t>陈浩城</t>
    <phoneticPr fontId="7" type="noConversion"/>
  </si>
  <si>
    <t>201713070301</t>
    <phoneticPr fontId="5" type="noConversion"/>
  </si>
  <si>
    <t>年海</t>
  </si>
  <si>
    <t>施顷川</t>
    <phoneticPr fontId="7" type="noConversion"/>
  </si>
  <si>
    <t>201713070224</t>
    <phoneticPr fontId="5" type="noConversion"/>
  </si>
  <si>
    <t>刘逸</t>
    <phoneticPr fontId="7" type="noConversion"/>
  </si>
  <si>
    <t>201713070221</t>
    <phoneticPr fontId="5" type="noConversion"/>
  </si>
  <si>
    <t>姜宇</t>
    <phoneticPr fontId="7" type="noConversion"/>
  </si>
  <si>
    <t>201713070309</t>
    <phoneticPr fontId="5" type="noConversion"/>
  </si>
  <si>
    <t>周利娟</t>
  </si>
  <si>
    <t>陈恩铭</t>
  </si>
  <si>
    <t>201713070401</t>
    <phoneticPr fontId="5" type="noConversion"/>
  </si>
  <si>
    <t>17农贸2</t>
    <phoneticPr fontId="5" type="noConversion"/>
  </si>
  <si>
    <t>张林</t>
  </si>
  <si>
    <t>李锦易</t>
  </si>
  <si>
    <t>201713070311</t>
    <phoneticPr fontId="5" type="noConversion"/>
  </si>
  <si>
    <t>刘萍</t>
  </si>
  <si>
    <t>201713070415</t>
    <phoneticPr fontId="5" type="noConversion"/>
  </si>
  <si>
    <t>唐湘如</t>
  </si>
  <si>
    <t>廖卓诚</t>
  </si>
  <si>
    <t>201713070413</t>
    <phoneticPr fontId="5" type="noConversion"/>
  </si>
  <si>
    <t>贾元源</t>
  </si>
  <si>
    <t>201713070407</t>
    <phoneticPr fontId="5" type="noConversion"/>
  </si>
  <si>
    <t>黄露平</t>
  </si>
  <si>
    <t>201713070507</t>
  </si>
  <si>
    <t>梁晋</t>
  </si>
  <si>
    <t>201713070411</t>
  </si>
  <si>
    <t>陈婷婷</t>
  </si>
  <si>
    <t>张澳</t>
  </si>
  <si>
    <t>201713070330</t>
  </si>
  <si>
    <t>魏沛汾</t>
  </si>
  <si>
    <t>201713070517</t>
  </si>
  <si>
    <t>王奕昕</t>
  </si>
  <si>
    <t>201713070325</t>
  </si>
  <si>
    <t>冼继东</t>
  </si>
  <si>
    <t>谌贵官</t>
  </si>
  <si>
    <t>201713070402</t>
  </si>
  <si>
    <t>赵桂彬</t>
  </si>
  <si>
    <t>201713090130</t>
  </si>
  <si>
    <t>王州飞</t>
  </si>
  <si>
    <t>任露</t>
  </si>
  <si>
    <t>201713070418</t>
  </si>
  <si>
    <t>黎沛贞</t>
  </si>
  <si>
    <t>201713070409</t>
  </si>
  <si>
    <t>李菱</t>
  </si>
  <si>
    <t>201713070312</t>
    <phoneticPr fontId="5" type="noConversion"/>
  </si>
  <si>
    <t>王崇娟</t>
  </si>
  <si>
    <t>201713070323</t>
  </si>
  <si>
    <t>罗贤瑜</t>
  </si>
  <si>
    <t>201713070416</t>
  </si>
  <si>
    <t>黄继光</t>
  </si>
  <si>
    <t>王文婧</t>
  </si>
  <si>
    <t>201713070421</t>
  </si>
  <si>
    <t>张娟</t>
  </si>
  <si>
    <t>201713070525</t>
  </si>
  <si>
    <t>张彦泽谦</t>
  </si>
  <si>
    <t>201713070527</t>
  </si>
  <si>
    <t>傅雪琳</t>
  </si>
  <si>
    <t>赖杨程</t>
  </si>
  <si>
    <t>201713070408</t>
  </si>
  <si>
    <t>谢冰丽</t>
  </si>
  <si>
    <t>201713070519</t>
  </si>
  <si>
    <t>陈奕全</t>
  </si>
  <si>
    <t>201713070404</t>
  </si>
  <si>
    <t>钟国华</t>
  </si>
  <si>
    <t>李宇豪</t>
  </si>
  <si>
    <t>17农生1</t>
  </si>
  <si>
    <t>崔紫宁</t>
  </si>
  <si>
    <t>栗颖</t>
  </si>
  <si>
    <t>邱宝利</t>
  </si>
  <si>
    <t>潘铭熙</t>
  </si>
  <si>
    <t>金丰良</t>
  </si>
  <si>
    <t>何诗淇</t>
  </si>
  <si>
    <t>潘慧鹏</t>
  </si>
  <si>
    <t>杨晓风</t>
  </si>
  <si>
    <t>童晓立</t>
  </si>
  <si>
    <t>牛远江</t>
  </si>
  <si>
    <t>刘佳明</t>
  </si>
  <si>
    <t>黄宇鹏</t>
  </si>
  <si>
    <t>王涛</t>
  </si>
  <si>
    <t>沈雪峰</t>
  </si>
  <si>
    <t>朱华霞</t>
  </si>
  <si>
    <t>陈志雄</t>
  </si>
  <si>
    <t>何倩怡</t>
  </si>
  <si>
    <t>屈柯飞</t>
  </si>
  <si>
    <t>林雪琼</t>
  </si>
  <si>
    <t>李鹏飞</t>
  </si>
  <si>
    <t>刘桂富</t>
  </si>
  <si>
    <t>宁兴娅</t>
  </si>
  <si>
    <t>刘向东</t>
  </si>
  <si>
    <t>赵苑秀</t>
  </si>
  <si>
    <t>刘自强</t>
  </si>
  <si>
    <t>梁毅珉</t>
  </si>
  <si>
    <t>谭志远</t>
  </si>
  <si>
    <t>苟祎鑫</t>
  </si>
  <si>
    <t>吴锦文</t>
  </si>
  <si>
    <t>李梦雨</t>
  </si>
  <si>
    <t>焦樱脂</t>
  </si>
  <si>
    <t>何丹璐</t>
  </si>
  <si>
    <t>管馨</t>
  </si>
  <si>
    <t>肖武名</t>
  </si>
  <si>
    <t>吴平凡</t>
  </si>
  <si>
    <t>谢庆军</t>
  </si>
  <si>
    <t>王延东</t>
  </si>
  <si>
    <t>张泽民</t>
  </si>
  <si>
    <t>余沁沁</t>
  </si>
  <si>
    <t>王波</t>
  </si>
  <si>
    <t>蔺子梅</t>
  </si>
  <si>
    <t>蒋梅</t>
  </si>
  <si>
    <t>王艇</t>
  </si>
  <si>
    <t>吴浩</t>
  </si>
  <si>
    <t>201713070227</t>
  </si>
  <si>
    <t>王加峰</t>
  </si>
  <si>
    <t>张毓兰</t>
  </si>
  <si>
    <t>201713070129</t>
  </si>
  <si>
    <t>毕建强</t>
  </si>
  <si>
    <t>201714090101</t>
    <phoneticPr fontId="2" type="noConversion"/>
  </si>
  <si>
    <t>17植保1</t>
    <phoneticPr fontId="5" type="noConversion"/>
  </si>
  <si>
    <t>童晓立</t>
    <phoneticPr fontId="2" type="noConversion"/>
  </si>
  <si>
    <t>陈前</t>
  </si>
  <si>
    <t>201714090102</t>
    <phoneticPr fontId="2" type="noConversion"/>
  </si>
  <si>
    <t>王厚帅</t>
  </si>
  <si>
    <t>陈胜</t>
  </si>
  <si>
    <t>201714090103</t>
    <phoneticPr fontId="2" type="noConversion"/>
  </si>
  <si>
    <t>陈文馨</t>
  </si>
  <si>
    <t>201714090104</t>
    <phoneticPr fontId="2" type="noConversion"/>
  </si>
  <si>
    <t>范敏</t>
  </si>
  <si>
    <t>201714090107</t>
    <phoneticPr fontId="2" type="noConversion"/>
  </si>
  <si>
    <t>程代凤</t>
  </si>
  <si>
    <t>关天博</t>
  </si>
  <si>
    <t>201714090108</t>
    <phoneticPr fontId="2" type="noConversion"/>
  </si>
  <si>
    <t>刘琼光</t>
  </si>
  <si>
    <t>何灏宏</t>
  </si>
  <si>
    <t>201714090110</t>
    <phoneticPr fontId="2" type="noConversion"/>
  </si>
  <si>
    <t>胡昱颛</t>
  </si>
  <si>
    <t>201714090111</t>
  </si>
  <si>
    <t>徐大高</t>
  </si>
  <si>
    <t>黄家健</t>
  </si>
  <si>
    <t>201714090112</t>
    <phoneticPr fontId="2" type="noConversion"/>
  </si>
  <si>
    <t>惠彦敏</t>
  </si>
  <si>
    <t>201714090114</t>
    <phoneticPr fontId="2" type="noConversion"/>
  </si>
  <si>
    <t>张炼辉</t>
  </si>
  <si>
    <t>姜莉伟</t>
  </si>
  <si>
    <t>201714090115</t>
    <phoneticPr fontId="2" type="noConversion"/>
  </si>
  <si>
    <t>饶雪琴</t>
  </si>
  <si>
    <t>李长玉</t>
  </si>
  <si>
    <t>201714090116</t>
    <phoneticPr fontId="2" type="noConversion"/>
  </si>
  <si>
    <t>林菲</t>
  </si>
  <si>
    <t>李岱璇</t>
  </si>
  <si>
    <t>201714090117</t>
  </si>
  <si>
    <t>王俊霞</t>
  </si>
  <si>
    <t>李爽</t>
  </si>
  <si>
    <t>201714090118</t>
    <phoneticPr fontId="2" type="noConversion"/>
  </si>
  <si>
    <t>林烘毅</t>
  </si>
  <si>
    <t>201724090119</t>
  </si>
  <si>
    <t>刘经贤</t>
  </si>
  <si>
    <t>全程</t>
  </si>
  <si>
    <t>201714090120</t>
    <phoneticPr fontId="2" type="noConversion"/>
  </si>
  <si>
    <t>宋欣翼</t>
  </si>
  <si>
    <t>201714090121</t>
  </si>
  <si>
    <t>唐诗琪</t>
  </si>
  <si>
    <t>201714090122</t>
    <phoneticPr fontId="2" type="noConversion"/>
  </si>
  <si>
    <t>习平根</t>
  </si>
  <si>
    <t>席雨晴</t>
  </si>
  <si>
    <t>201714090123</t>
    <phoneticPr fontId="2" type="noConversion"/>
  </si>
  <si>
    <t>肖俊礼</t>
  </si>
  <si>
    <t>201714090124</t>
    <phoneticPr fontId="2" type="noConversion"/>
  </si>
  <si>
    <t>王德森</t>
  </si>
  <si>
    <t>肖新易</t>
  </si>
  <si>
    <t>201714090125</t>
    <phoneticPr fontId="2" type="noConversion"/>
  </si>
  <si>
    <t>徐邦锐</t>
  </si>
  <si>
    <t>201714090126</t>
    <phoneticPr fontId="2" type="noConversion"/>
  </si>
  <si>
    <t>张煌</t>
  </si>
  <si>
    <t>201714090127</t>
    <phoneticPr fontId="2" type="noConversion"/>
  </si>
  <si>
    <t>阮小蕾</t>
  </si>
  <si>
    <t>张辉</t>
  </si>
  <si>
    <t>201714090128</t>
    <phoneticPr fontId="2" type="noConversion"/>
  </si>
  <si>
    <t>徐领会</t>
  </si>
  <si>
    <t>张宇华</t>
  </si>
  <si>
    <t>201714090129</t>
    <phoneticPr fontId="2" type="noConversion"/>
  </si>
  <si>
    <t>王兴民</t>
  </si>
  <si>
    <t>吉书岩</t>
    <phoneticPr fontId="2" type="noConversion"/>
  </si>
  <si>
    <t>无</t>
    <phoneticPr fontId="2" type="noConversion"/>
  </si>
  <si>
    <t>无导师</t>
    <phoneticPr fontId="5" type="noConversion"/>
  </si>
  <si>
    <t>程嘉赟</t>
  </si>
  <si>
    <t>201714090202</t>
  </si>
  <si>
    <t>17植保2</t>
  </si>
  <si>
    <t>董韵烊</t>
  </si>
  <si>
    <t>201714090203</t>
  </si>
  <si>
    <t>范舒婷</t>
  </si>
  <si>
    <t>201714090204</t>
  </si>
  <si>
    <t>陈科伟</t>
  </si>
  <si>
    <t>甘世杰</t>
  </si>
  <si>
    <t>201714090205</t>
  </si>
  <si>
    <t>郭俊伟</t>
  </si>
  <si>
    <t>201714090208</t>
  </si>
  <si>
    <t>郭帅</t>
  </si>
  <si>
    <t>201714090209</t>
  </si>
  <si>
    <t>郑正</t>
  </si>
  <si>
    <t>胡智超</t>
  </si>
  <si>
    <t>201714090210</t>
  </si>
  <si>
    <t>邓懿祯</t>
  </si>
  <si>
    <t>雷凌云</t>
  </si>
  <si>
    <t>201714090212</t>
  </si>
  <si>
    <t>李建锋</t>
  </si>
  <si>
    <t>201714090214</t>
  </si>
  <si>
    <t>林品超</t>
  </si>
  <si>
    <t>201714090216</t>
  </si>
  <si>
    <t>田明义</t>
  </si>
  <si>
    <t>刘夏华</t>
  </si>
  <si>
    <t>201714090217</t>
  </si>
  <si>
    <t>张彤</t>
  </si>
  <si>
    <t>彭泽君</t>
  </si>
  <si>
    <t>201714090219</t>
  </si>
  <si>
    <t>皮艺萌</t>
  </si>
  <si>
    <t>201714090220</t>
  </si>
  <si>
    <t>常长青</t>
  </si>
  <si>
    <t>王春琦</t>
  </si>
  <si>
    <t>201714090221</t>
  </si>
  <si>
    <t>王丹霞</t>
  </si>
  <si>
    <t>201714090222</t>
  </si>
  <si>
    <t>王立</t>
  </si>
  <si>
    <t>201714090223</t>
  </si>
  <si>
    <t>徐梦羽</t>
  </si>
  <si>
    <t>201714090226</t>
  </si>
  <si>
    <t>薛维</t>
  </si>
  <si>
    <t>201714090227</t>
  </si>
  <si>
    <t>杨雨欣</t>
  </si>
  <si>
    <t>201714090228</t>
  </si>
  <si>
    <t>姜子德</t>
  </si>
  <si>
    <t>吴洪鑫</t>
  </si>
  <si>
    <t>201712140120</t>
  </si>
  <si>
    <t>王滔华</t>
  </si>
  <si>
    <t>201722060326</t>
  </si>
  <si>
    <t>何晓芳</t>
  </si>
  <si>
    <t>罗利蓉</t>
  </si>
  <si>
    <t>201718200119</t>
  </si>
  <si>
    <t>黄慧欣</t>
  </si>
  <si>
    <t>201714130122</t>
  </si>
  <si>
    <t>沈斌斌</t>
  </si>
  <si>
    <t>肖丁睿</t>
  </si>
  <si>
    <t>201714130108</t>
  </si>
  <si>
    <t>王敏</t>
  </si>
  <si>
    <t>李昊</t>
  </si>
  <si>
    <t>201714130113</t>
  </si>
  <si>
    <t>陈飞</t>
  </si>
  <si>
    <t>201714090301</t>
  </si>
  <si>
    <t>翁群芳</t>
  </si>
  <si>
    <t>郭宏志</t>
  </si>
  <si>
    <t>201714090303</t>
  </si>
  <si>
    <t>何明洋</t>
  </si>
  <si>
    <t>201714090304</t>
  </si>
  <si>
    <t>周国辉</t>
  </si>
  <si>
    <t>江榕坤</t>
  </si>
  <si>
    <t>201714090306</t>
  </si>
  <si>
    <t>陆永跃</t>
  </si>
  <si>
    <t>康泽泓</t>
  </si>
  <si>
    <t>201714090307</t>
  </si>
  <si>
    <t>卢伊雯</t>
  </si>
  <si>
    <t>201714090309</t>
  </si>
  <si>
    <t>罗盼</t>
  </si>
  <si>
    <t>201714090310</t>
  </si>
  <si>
    <t>秦英玮</t>
  </si>
  <si>
    <t>201714090311</t>
  </si>
  <si>
    <t>丘祖纯</t>
  </si>
  <si>
    <t>201714090312</t>
  </si>
  <si>
    <t>司书蔚</t>
  </si>
  <si>
    <t>201714090314</t>
  </si>
  <si>
    <t>许小霞</t>
  </si>
  <si>
    <t>田金红</t>
  </si>
  <si>
    <t>201714090315</t>
  </si>
  <si>
    <t>田湘仪</t>
  </si>
  <si>
    <t>201714090316</t>
  </si>
  <si>
    <t>桑文</t>
  </si>
  <si>
    <t>李敏慧</t>
  </si>
  <si>
    <t>谢志丽</t>
  </si>
  <si>
    <t>201714090319</t>
  </si>
  <si>
    <t>徐一诺</t>
  </si>
  <si>
    <t>201714090320</t>
  </si>
  <si>
    <t>薛成伟</t>
  </si>
  <si>
    <t>201714090321</t>
  </si>
  <si>
    <t>杨佳友</t>
  </si>
  <si>
    <t>201714090322</t>
  </si>
  <si>
    <t>杨丽琴</t>
  </si>
  <si>
    <t>201714090323</t>
  </si>
  <si>
    <t>卓侃</t>
  </si>
  <si>
    <t>杨荣蓉</t>
  </si>
  <si>
    <t>201714090324</t>
  </si>
  <si>
    <t>张舒昊</t>
  </si>
  <si>
    <t>201714090325</t>
  </si>
  <si>
    <t>张通</t>
  </si>
  <si>
    <t>201714090326</t>
  </si>
  <si>
    <t>章娅红</t>
  </si>
  <si>
    <t>201714090327</t>
  </si>
  <si>
    <t>赵琪</t>
  </si>
  <si>
    <t>201714090328</t>
  </si>
  <si>
    <t>周鑫淼</t>
  </si>
  <si>
    <t>201714090329</t>
  </si>
  <si>
    <t>左世雄</t>
  </si>
  <si>
    <t>201714090330</t>
  </si>
  <si>
    <t>陈健文</t>
  </si>
  <si>
    <t>何晓雯</t>
  </si>
  <si>
    <t>201714130106</t>
  </si>
  <si>
    <t>陈文龙</t>
  </si>
  <si>
    <t>201714090402</t>
  </si>
  <si>
    <t>17植保4</t>
    <phoneticPr fontId="5" type="noConversion"/>
  </si>
  <si>
    <t>崔晓青</t>
  </si>
  <si>
    <t>201714090404</t>
  </si>
  <si>
    <t>许美容</t>
  </si>
  <si>
    <t>高洁</t>
  </si>
  <si>
    <t>201714090405</t>
  </si>
  <si>
    <t>苟山杉</t>
  </si>
  <si>
    <t>201714090406</t>
  </si>
  <si>
    <t>林庆华</t>
  </si>
  <si>
    <t>201714090410</t>
  </si>
  <si>
    <t>舒灿伟</t>
  </si>
  <si>
    <t>刘锦龙</t>
  </si>
  <si>
    <t>201714090411</t>
  </si>
  <si>
    <t>潘叙池</t>
  </si>
  <si>
    <t>201714090413</t>
  </si>
  <si>
    <t>曲珍</t>
  </si>
  <si>
    <t>201714090414</t>
  </si>
  <si>
    <t>石莹</t>
  </si>
  <si>
    <t>201714090415</t>
  </si>
  <si>
    <t>周佳暖</t>
  </si>
  <si>
    <t>宋承雯</t>
  </si>
  <si>
    <t>201714090416</t>
  </si>
  <si>
    <t>李云锋</t>
  </si>
  <si>
    <t>苏耀勇</t>
  </si>
  <si>
    <t>201714090417</t>
  </si>
  <si>
    <t>郑正</t>
    <phoneticPr fontId="5" type="noConversion"/>
  </si>
  <si>
    <t>王博</t>
  </si>
  <si>
    <t>江定心</t>
  </si>
  <si>
    <t>吴熙</t>
  </si>
  <si>
    <t>201714090419</t>
  </si>
  <si>
    <t>李华平</t>
  </si>
  <si>
    <t>谢文炜</t>
  </si>
  <si>
    <t>201714090420</t>
  </si>
  <si>
    <t>薛志威</t>
  </si>
  <si>
    <t>201714090421</t>
  </si>
  <si>
    <t>杨健峰</t>
  </si>
  <si>
    <t>201714090422</t>
  </si>
  <si>
    <t>于赞勇</t>
  </si>
  <si>
    <t>胡琼波</t>
  </si>
  <si>
    <t>张泓</t>
  </si>
  <si>
    <t>张婷</t>
  </si>
  <si>
    <t>201714090425</t>
  </si>
  <si>
    <t>张宇</t>
  </si>
  <si>
    <t>201714090426</t>
  </si>
  <si>
    <t>刘卫欣</t>
    <phoneticPr fontId="5" type="noConversion"/>
  </si>
  <si>
    <t>赵芷彤</t>
  </si>
  <si>
    <t>201714090427</t>
  </si>
  <si>
    <t>李敏慧</t>
    <phoneticPr fontId="5" type="noConversion"/>
  </si>
  <si>
    <t>钟海超</t>
  </si>
  <si>
    <t>201714090428</t>
  </si>
  <si>
    <t>徐春玲</t>
  </si>
  <si>
    <t>周斯琦</t>
  </si>
  <si>
    <t>朱憬妍</t>
  </si>
  <si>
    <t>201714090430</t>
  </si>
  <si>
    <t>吴绍展</t>
  </si>
  <si>
    <t>201714130119</t>
  </si>
  <si>
    <t>罗国鸿</t>
    <phoneticPr fontId="5" type="noConversion"/>
  </si>
  <si>
    <t>何晓芳</t>
    <phoneticPr fontId="5" type="noConversion"/>
  </si>
  <si>
    <t>17植保5</t>
    <phoneticPr fontId="11" type="noConversion"/>
  </si>
  <si>
    <t>金丰良</t>
    <phoneticPr fontId="11" type="noConversion"/>
  </si>
  <si>
    <t>无</t>
    <phoneticPr fontId="5" type="noConversion"/>
  </si>
  <si>
    <t>无导师</t>
    <phoneticPr fontId="5" type="noConversion"/>
  </si>
  <si>
    <r>
      <rPr>
        <sz val="12"/>
        <rFont val="宋体"/>
        <family val="3"/>
        <charset val="134"/>
      </rPr>
      <t>张志祥</t>
    </r>
    <phoneticPr fontId="11" type="noConversion"/>
  </si>
  <si>
    <t>韩亚男</t>
    <phoneticPr fontId="5" type="noConversion"/>
  </si>
  <si>
    <t>201714090504</t>
  </si>
  <si>
    <t>刘卫欣</t>
    <phoneticPr fontId="11" type="noConversion"/>
  </si>
  <si>
    <r>
      <rPr>
        <sz val="12"/>
        <rFont val="宋体"/>
        <family val="3"/>
        <charset val="134"/>
      </rPr>
      <t>胡莉娜</t>
    </r>
    <phoneticPr fontId="11" type="noConversion"/>
  </si>
  <si>
    <r>
      <rPr>
        <sz val="12"/>
        <rFont val="宋体"/>
        <family val="3"/>
        <charset val="134"/>
      </rPr>
      <t>201714090505</t>
    </r>
    <phoneticPr fontId="11" type="noConversion"/>
  </si>
  <si>
    <r>
      <rPr>
        <sz val="12"/>
        <rFont val="宋体"/>
        <family val="3"/>
        <charset val="134"/>
      </rPr>
      <t>胡琼波</t>
    </r>
    <phoneticPr fontId="11" type="noConversion"/>
  </si>
  <si>
    <r>
      <rPr>
        <sz val="12"/>
        <rFont val="宋体"/>
        <family val="3"/>
        <charset val="134"/>
      </rPr>
      <t>王兴民</t>
    </r>
    <phoneticPr fontId="11" type="noConversion"/>
  </si>
  <si>
    <r>
      <rPr>
        <sz val="12"/>
        <rFont val="宋体"/>
        <family val="3"/>
        <charset val="134"/>
      </rPr>
      <t>黄诗悠</t>
    </r>
    <phoneticPr fontId="11" type="noConversion"/>
  </si>
  <si>
    <r>
      <rPr>
        <sz val="12"/>
        <rFont val="宋体"/>
        <family val="3"/>
        <charset val="134"/>
      </rPr>
      <t>201714090507</t>
    </r>
    <phoneticPr fontId="11" type="noConversion"/>
  </si>
  <si>
    <r>
      <rPr>
        <sz val="12"/>
        <rFont val="宋体"/>
        <family val="3"/>
        <charset val="134"/>
      </rPr>
      <t>邓晓玲</t>
    </r>
    <phoneticPr fontId="11" type="noConversion"/>
  </si>
  <si>
    <r>
      <rPr>
        <sz val="12"/>
        <rFont val="宋体"/>
        <family val="3"/>
        <charset val="134"/>
      </rPr>
      <t>崔紫宁</t>
    </r>
    <phoneticPr fontId="11" type="noConversion"/>
  </si>
  <si>
    <r>
      <rPr>
        <sz val="12"/>
        <rFont val="宋体"/>
        <family val="3"/>
        <charset val="134"/>
      </rPr>
      <t>林晓婷</t>
    </r>
    <phoneticPr fontId="11" type="noConversion"/>
  </si>
  <si>
    <r>
      <rPr>
        <sz val="12"/>
        <rFont val="宋体"/>
        <family val="3"/>
        <charset val="134"/>
      </rPr>
      <t>201714090517</t>
    </r>
    <phoneticPr fontId="11" type="noConversion"/>
  </si>
  <si>
    <t>17植保5</t>
    <phoneticPr fontId="5" type="noConversion"/>
  </si>
  <si>
    <r>
      <rPr>
        <sz val="12"/>
        <rFont val="宋体"/>
        <family val="3"/>
        <charset val="134"/>
      </rPr>
      <t>廖美德</t>
    </r>
    <phoneticPr fontId="11" type="noConversion"/>
  </si>
  <si>
    <r>
      <rPr>
        <sz val="12"/>
        <rFont val="宋体"/>
        <family val="3"/>
        <charset val="134"/>
      </rPr>
      <t>王磊</t>
    </r>
    <phoneticPr fontId="11" type="noConversion"/>
  </si>
  <si>
    <r>
      <rPr>
        <sz val="12"/>
        <rFont val="宋体"/>
        <family val="3"/>
        <charset val="134"/>
      </rPr>
      <t>201714090524</t>
    </r>
    <phoneticPr fontId="11" type="noConversion"/>
  </si>
  <si>
    <t>张隽林</t>
    <phoneticPr fontId="5" type="noConversion"/>
  </si>
  <si>
    <t>201714090525</t>
  </si>
  <si>
    <r>
      <rPr>
        <sz val="12"/>
        <rFont val="宋体"/>
        <family val="3"/>
        <charset val="134"/>
      </rPr>
      <t>201714090528</t>
    </r>
    <phoneticPr fontId="11" type="noConversion"/>
  </si>
  <si>
    <r>
      <rPr>
        <sz val="12"/>
        <rFont val="宋体"/>
        <family val="3"/>
        <charset val="134"/>
      </rPr>
      <t>黄丹丹</t>
    </r>
    <phoneticPr fontId="11" type="noConversion"/>
  </si>
  <si>
    <t>黄金鑫</t>
    <phoneticPr fontId="5" type="noConversion"/>
  </si>
  <si>
    <t>201714130109</t>
  </si>
  <si>
    <t>钟国华</t>
    <phoneticPr fontId="5" type="noConversion"/>
  </si>
  <si>
    <r>
      <rPr>
        <sz val="12"/>
        <rFont val="宋体"/>
        <family val="3"/>
        <charset val="134"/>
      </rPr>
      <t>谢伟照</t>
    </r>
    <phoneticPr fontId="11" type="noConversion"/>
  </si>
  <si>
    <r>
      <rPr>
        <sz val="12"/>
        <rFont val="宋体"/>
        <family val="3"/>
        <charset val="134"/>
      </rPr>
      <t>201714130124</t>
    </r>
    <phoneticPr fontId="11" type="noConversion"/>
  </si>
  <si>
    <r>
      <rPr>
        <sz val="12"/>
        <rFont val="宋体"/>
        <family val="3"/>
        <charset val="134"/>
      </rPr>
      <t>黄继光</t>
    </r>
    <phoneticPr fontId="11" type="noConversion"/>
  </si>
  <si>
    <r>
      <rPr>
        <sz val="12"/>
        <rFont val="宋体"/>
        <family val="3"/>
        <charset val="134"/>
      </rPr>
      <t>钟国华</t>
    </r>
    <phoneticPr fontId="11" type="noConversion"/>
  </si>
  <si>
    <t>李芷君</t>
    <phoneticPr fontId="5" type="noConversion"/>
  </si>
  <si>
    <t>201726050312</t>
    <phoneticPr fontId="5" type="noConversion"/>
  </si>
  <si>
    <t>周佳暖</t>
    <phoneticPr fontId="5" type="noConversion"/>
  </si>
  <si>
    <t>陈雨思</t>
  </si>
  <si>
    <t>17植丁1</t>
  </si>
  <si>
    <t>17植丁1</t>
    <phoneticPr fontId="2" type="noConversion"/>
  </si>
  <si>
    <t>韩慧霖</t>
  </si>
  <si>
    <t>周天浩</t>
  </si>
  <si>
    <t>高扬</t>
  </si>
  <si>
    <t>林海蔚</t>
  </si>
  <si>
    <t>赵安闽</t>
  </si>
  <si>
    <t>付东冉</t>
  </si>
  <si>
    <t>孙仲杰</t>
  </si>
  <si>
    <t>郭亨玉</t>
  </si>
  <si>
    <t>李司丞</t>
  </si>
  <si>
    <t>罗茵</t>
  </si>
  <si>
    <t>杨紫涵</t>
  </si>
  <si>
    <t>张梦涵</t>
  </si>
  <si>
    <t>钟雨佳</t>
  </si>
  <si>
    <t>陈惠敏</t>
  </si>
  <si>
    <t>陈慧雅</t>
  </si>
  <si>
    <t>陈恺宏</t>
  </si>
  <si>
    <t>戴雨辰</t>
  </si>
  <si>
    <t>韩逸青</t>
  </si>
  <si>
    <t>赖凤文</t>
  </si>
  <si>
    <t>李嘉欣</t>
  </si>
  <si>
    <t>练雪琳</t>
  </si>
  <si>
    <t>罗青青</t>
  </si>
  <si>
    <t>欧紫越</t>
  </si>
  <si>
    <t>肖子维</t>
  </si>
  <si>
    <t>何余容</t>
  </si>
  <si>
    <t>徐淑贤</t>
  </si>
  <si>
    <t>许智帆</t>
  </si>
  <si>
    <t>刘婕</t>
  </si>
  <si>
    <t>庾家琪</t>
  </si>
  <si>
    <t>曾淇</t>
  </si>
  <si>
    <t>陈佳仪</t>
  </si>
  <si>
    <t>17种子1</t>
    <phoneticPr fontId="5" type="noConversion"/>
  </si>
  <si>
    <t>周玉亮</t>
  </si>
  <si>
    <t>陈妹</t>
  </si>
  <si>
    <t>陈璞</t>
  </si>
  <si>
    <t>邓漫瑜</t>
  </si>
  <si>
    <t>方嘉树</t>
  </si>
  <si>
    <t>符耀文</t>
  </si>
  <si>
    <t>刘洪</t>
    <phoneticPr fontId="2" type="noConversion"/>
  </si>
  <si>
    <t>谷萌</t>
  </si>
  <si>
    <t>程艳波</t>
  </si>
  <si>
    <t>韩儒</t>
  </si>
  <si>
    <t>黄宝欣</t>
  </si>
  <si>
    <t>黄扬</t>
  </si>
  <si>
    <t>李锦鸿</t>
  </si>
  <si>
    <t>李雪营</t>
  </si>
  <si>
    <t>毛祥美</t>
  </si>
  <si>
    <t>王丰</t>
  </si>
  <si>
    <t>彭葵</t>
  </si>
  <si>
    <t>张亚锋</t>
  </si>
  <si>
    <t>秦畅潞</t>
  </si>
  <si>
    <t>沈圆淳</t>
  </si>
  <si>
    <t>谭斌</t>
  </si>
  <si>
    <t>宋书平</t>
  </si>
  <si>
    <t>谭萱桐</t>
  </si>
  <si>
    <t>王威振</t>
  </si>
  <si>
    <t>王晓倩</t>
  </si>
  <si>
    <t>翁献纳</t>
  </si>
  <si>
    <t>肖晓辉</t>
  </si>
  <si>
    <t>杨洁</t>
  </si>
  <si>
    <t>叶文怡</t>
  </si>
  <si>
    <t>余东泽</t>
  </si>
  <si>
    <t>徐振江</t>
  </si>
  <si>
    <t>张博然</t>
  </si>
  <si>
    <t>钟克友</t>
  </si>
  <si>
    <t>张文祥</t>
  </si>
  <si>
    <t>刘永柱</t>
  </si>
  <si>
    <t>周旭</t>
    <phoneticPr fontId="5" type="noConversion"/>
  </si>
  <si>
    <t>朱月平</t>
    <phoneticPr fontId="5" type="noConversion"/>
  </si>
  <si>
    <t>张雷</t>
    <phoneticPr fontId="2" type="noConversion"/>
  </si>
  <si>
    <r>
      <rPr>
        <sz val="12"/>
        <rFont val="宋体"/>
        <family val="3"/>
        <charset val="134"/>
      </rPr>
      <t>陈斐然</t>
    </r>
    <phoneticPr fontId="11" type="noConversion"/>
  </si>
  <si>
    <r>
      <rPr>
        <sz val="12"/>
        <rFont val="宋体"/>
        <family val="3"/>
        <charset val="134"/>
      </rPr>
      <t>201714090501</t>
    </r>
    <phoneticPr fontId="11" type="noConversion"/>
  </si>
  <si>
    <r>
      <rPr>
        <sz val="12"/>
        <rFont val="宋体"/>
        <family val="3"/>
        <charset val="134"/>
      </rPr>
      <t>董观遐</t>
    </r>
    <phoneticPr fontId="11" type="noConversion"/>
  </si>
  <si>
    <r>
      <rPr>
        <sz val="12"/>
        <rFont val="宋体"/>
        <family val="3"/>
        <charset val="134"/>
      </rPr>
      <t>201714090503</t>
    </r>
    <phoneticPr fontId="11" type="noConversion"/>
  </si>
  <si>
    <r>
      <rPr>
        <sz val="12"/>
        <rFont val="宋体"/>
        <family val="3"/>
        <charset val="134"/>
      </rPr>
      <t>黄恒杰</t>
    </r>
    <phoneticPr fontId="11" type="noConversion"/>
  </si>
  <si>
    <t>201714090506</t>
    <phoneticPr fontId="11" type="noConversion"/>
  </si>
  <si>
    <r>
      <rPr>
        <sz val="12"/>
        <rFont val="宋体"/>
        <family val="3"/>
        <charset val="134"/>
      </rPr>
      <t>黄钰迪</t>
    </r>
    <phoneticPr fontId="11" type="noConversion"/>
  </si>
  <si>
    <r>
      <rPr>
        <sz val="12"/>
        <rFont val="宋体"/>
        <family val="3"/>
        <charset val="134"/>
      </rPr>
      <t>201714090508</t>
    </r>
    <phoneticPr fontId="11" type="noConversion"/>
  </si>
  <si>
    <r>
      <rPr>
        <sz val="12"/>
        <rFont val="宋体"/>
        <family val="3"/>
        <charset val="134"/>
      </rPr>
      <t>伍欣宙</t>
    </r>
    <phoneticPr fontId="11" type="noConversion"/>
  </si>
  <si>
    <r>
      <rPr>
        <sz val="12"/>
        <rFont val="宋体"/>
        <family val="3"/>
        <charset val="134"/>
      </rPr>
      <t>赖云燕</t>
    </r>
    <phoneticPr fontId="11" type="noConversion"/>
  </si>
  <si>
    <r>
      <rPr>
        <sz val="12"/>
        <rFont val="宋体"/>
        <family val="3"/>
        <charset val="134"/>
      </rPr>
      <t>201714090509</t>
    </r>
    <phoneticPr fontId="11" type="noConversion"/>
  </si>
  <si>
    <r>
      <rPr>
        <sz val="12"/>
        <rFont val="宋体"/>
        <family val="3"/>
        <charset val="134"/>
      </rPr>
      <t>李晓华</t>
    </r>
    <phoneticPr fontId="11" type="noConversion"/>
  </si>
  <si>
    <r>
      <rPr>
        <sz val="12"/>
        <rFont val="宋体"/>
        <family val="3"/>
        <charset val="134"/>
      </rPr>
      <t>201714090510</t>
    </r>
    <phoneticPr fontId="11" type="noConversion"/>
  </si>
  <si>
    <t>201714090512</t>
    <phoneticPr fontId="11" type="noConversion"/>
  </si>
  <si>
    <r>
      <rPr>
        <sz val="12"/>
        <rFont val="宋体"/>
        <family val="3"/>
        <charset val="134"/>
      </rPr>
      <t>覃雪钊</t>
    </r>
    <phoneticPr fontId="11" type="noConversion"/>
  </si>
  <si>
    <t>201714090515</t>
    <phoneticPr fontId="11" type="noConversion"/>
  </si>
  <si>
    <r>
      <rPr>
        <sz val="12"/>
        <rFont val="宋体"/>
        <family val="3"/>
        <charset val="134"/>
      </rPr>
      <t>王雪娇</t>
    </r>
    <phoneticPr fontId="11" type="noConversion"/>
  </si>
  <si>
    <r>
      <rPr>
        <sz val="12"/>
        <rFont val="宋体"/>
        <family val="3"/>
        <charset val="134"/>
      </rPr>
      <t>张炼辉</t>
    </r>
    <phoneticPr fontId="11" type="noConversion"/>
  </si>
  <si>
    <r>
      <rPr>
        <sz val="12"/>
        <rFont val="宋体"/>
        <family val="3"/>
        <charset val="134"/>
      </rPr>
      <t>吴晓琳</t>
    </r>
    <phoneticPr fontId="11" type="noConversion"/>
  </si>
  <si>
    <t>201714090518</t>
    <phoneticPr fontId="11" type="noConversion"/>
  </si>
  <si>
    <t>周而勋</t>
    <phoneticPr fontId="11" type="noConversion"/>
  </si>
  <si>
    <r>
      <rPr>
        <sz val="12"/>
        <rFont val="宋体"/>
        <family val="3"/>
        <charset val="134"/>
      </rPr>
      <t>向佼</t>
    </r>
    <phoneticPr fontId="11" type="noConversion"/>
  </si>
  <si>
    <t>201714090519</t>
    <phoneticPr fontId="11" type="noConversion"/>
  </si>
  <si>
    <r>
      <rPr>
        <sz val="12"/>
        <rFont val="宋体"/>
        <family val="3"/>
        <charset val="134"/>
      </rPr>
      <t>戴伟君</t>
    </r>
    <phoneticPr fontId="11" type="noConversion"/>
  </si>
  <si>
    <r>
      <rPr>
        <sz val="12"/>
        <rFont val="宋体"/>
        <family val="3"/>
        <charset val="134"/>
      </rPr>
      <t>徐铭月</t>
    </r>
    <phoneticPr fontId="11" type="noConversion"/>
  </si>
  <si>
    <r>
      <rPr>
        <sz val="12"/>
        <rFont val="宋体"/>
        <family val="3"/>
        <charset val="134"/>
      </rPr>
      <t>201714090520</t>
    </r>
    <phoneticPr fontId="11" type="noConversion"/>
  </si>
  <si>
    <r>
      <rPr>
        <sz val="12"/>
        <rFont val="宋体"/>
        <family val="3"/>
        <charset val="134"/>
      </rPr>
      <t>杨乔</t>
    </r>
    <phoneticPr fontId="11" type="noConversion"/>
  </si>
  <si>
    <r>
      <rPr>
        <sz val="12"/>
        <rFont val="宋体"/>
        <family val="3"/>
        <charset val="134"/>
      </rPr>
      <t>201714090521</t>
    </r>
    <phoneticPr fontId="11" type="noConversion"/>
  </si>
  <si>
    <r>
      <rPr>
        <sz val="12"/>
        <rFont val="宋体"/>
        <family val="3"/>
        <charset val="134"/>
      </rPr>
      <t>张崇</t>
    </r>
    <phoneticPr fontId="11" type="noConversion"/>
  </si>
  <si>
    <r>
      <rPr>
        <sz val="12"/>
        <rFont val="宋体"/>
        <family val="3"/>
        <charset val="134"/>
      </rPr>
      <t>201714090523</t>
    </r>
    <phoneticPr fontId="11" type="noConversion"/>
  </si>
  <si>
    <r>
      <rPr>
        <sz val="12"/>
        <rFont val="宋体"/>
        <family val="3"/>
        <charset val="134"/>
      </rPr>
      <t>张彤</t>
    </r>
    <phoneticPr fontId="11" type="noConversion"/>
  </si>
  <si>
    <r>
      <rPr>
        <sz val="12"/>
        <rFont val="宋体"/>
        <family val="3"/>
        <charset val="134"/>
      </rPr>
      <t>张景添</t>
    </r>
    <phoneticPr fontId="11" type="noConversion"/>
  </si>
  <si>
    <r>
      <rPr>
        <sz val="12"/>
        <rFont val="宋体"/>
        <family val="3"/>
        <charset val="134"/>
      </rPr>
      <t>许美容</t>
    </r>
    <phoneticPr fontId="11" type="noConversion"/>
  </si>
  <si>
    <r>
      <rPr>
        <sz val="12"/>
        <rFont val="宋体"/>
        <family val="3"/>
        <charset val="134"/>
      </rPr>
      <t>张智嘉</t>
    </r>
    <phoneticPr fontId="11" type="noConversion"/>
  </si>
  <si>
    <t>201714090527</t>
    <phoneticPr fontId="11" type="noConversion"/>
  </si>
  <si>
    <t>周佳暖</t>
    <phoneticPr fontId="11" type="noConversion"/>
  </si>
  <si>
    <r>
      <rPr>
        <sz val="12"/>
        <rFont val="宋体"/>
        <family val="3"/>
        <charset val="134"/>
      </rPr>
      <t>赵茹佳</t>
    </r>
    <phoneticPr fontId="11" type="noConversion"/>
  </si>
  <si>
    <r>
      <rPr>
        <sz val="12"/>
        <rFont val="宋体"/>
        <family val="3"/>
        <charset val="134"/>
      </rPr>
      <t>刘卫欣</t>
    </r>
    <phoneticPr fontId="11" type="noConversion"/>
  </si>
  <si>
    <r>
      <rPr>
        <sz val="12"/>
        <rFont val="宋体"/>
        <family val="3"/>
        <charset val="134"/>
      </rPr>
      <t>201714130107</t>
    </r>
    <phoneticPr fontId="11" type="noConversion"/>
  </si>
  <si>
    <r>
      <rPr>
        <sz val="12"/>
        <rFont val="宋体"/>
        <family val="3"/>
        <charset val="134"/>
      </rPr>
      <t>徐汉虹</t>
    </r>
    <phoneticPr fontId="11" type="noConversion"/>
  </si>
  <si>
    <r>
      <rPr>
        <sz val="12"/>
        <rFont val="宋体"/>
        <family val="3"/>
        <charset val="134"/>
      </rPr>
      <t>黄泳辉</t>
    </r>
    <phoneticPr fontId="11" type="noConversion"/>
  </si>
  <si>
    <r>
      <rPr>
        <sz val="12"/>
        <rFont val="宋体"/>
        <family val="3"/>
        <charset val="134"/>
      </rPr>
      <t>201714130111</t>
    </r>
    <phoneticPr fontId="11" type="noConversion"/>
  </si>
  <si>
    <r>
      <rPr>
        <sz val="12"/>
        <rFont val="宋体"/>
        <family val="3"/>
        <charset val="134"/>
      </rPr>
      <t>张可馨</t>
    </r>
    <phoneticPr fontId="11" type="noConversion"/>
  </si>
  <si>
    <r>
      <rPr>
        <sz val="12"/>
        <rFont val="宋体"/>
        <family val="3"/>
        <charset val="134"/>
      </rPr>
      <t>201714130129</t>
    </r>
    <phoneticPr fontId="11" type="noConversion"/>
  </si>
  <si>
    <r>
      <rPr>
        <sz val="12"/>
        <rFont val="宋体"/>
        <family val="3"/>
        <charset val="134"/>
      </rPr>
      <t>周钢强</t>
    </r>
    <phoneticPr fontId="11" type="noConversion"/>
  </si>
  <si>
    <t>201714130130</t>
    <phoneticPr fontId="11" type="noConversion"/>
  </si>
  <si>
    <r>
      <rPr>
        <sz val="12"/>
        <rFont val="宋体"/>
        <family val="3"/>
        <charset val="134"/>
      </rPr>
      <t>周钲欣</t>
    </r>
    <phoneticPr fontId="11" type="noConversion"/>
  </si>
  <si>
    <r>
      <rPr>
        <sz val="12"/>
        <rFont val="宋体"/>
        <family val="3"/>
        <charset val="134"/>
      </rPr>
      <t>201714090530</t>
    </r>
    <phoneticPr fontId="11" type="noConversion"/>
  </si>
  <si>
    <r>
      <rPr>
        <sz val="12"/>
        <rFont val="宋体"/>
        <family val="3"/>
        <charset val="134"/>
      </rPr>
      <t>王维</t>
    </r>
    <phoneticPr fontId="11" type="noConversion"/>
  </si>
  <si>
    <t>陈嘉乐</t>
    <phoneticPr fontId="11" type="noConversion"/>
  </si>
  <si>
    <t>201714090502</t>
    <phoneticPr fontId="11" type="noConversion"/>
  </si>
  <si>
    <t>17植保3</t>
    <phoneticPr fontId="5" type="noConversion"/>
  </si>
  <si>
    <t>王厚帅</t>
    <phoneticPr fontId="5" type="noConversion"/>
  </si>
  <si>
    <t>冼继东</t>
    <phoneticPr fontId="5" type="noConversion"/>
  </si>
  <si>
    <t>冯涛声</t>
    <phoneticPr fontId="5" type="noConversion"/>
  </si>
  <si>
    <t>魏玉清</t>
    <phoneticPr fontId="5" type="noConversion"/>
  </si>
  <si>
    <t>201714090318</t>
    <phoneticPr fontId="5" type="noConversion"/>
  </si>
  <si>
    <t>崔紫宁</t>
    <phoneticPr fontId="5" type="noConversion"/>
  </si>
  <si>
    <t>肖武名</t>
    <phoneticPr fontId="5" type="noConversion"/>
  </si>
  <si>
    <t>刘驸瀛</t>
  </si>
  <si>
    <t>201613070409</t>
    <phoneticPr fontId="2" type="noConversion"/>
  </si>
  <si>
    <t>17大农2</t>
  </si>
  <si>
    <t>唐湘如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</si>
</sst>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_ "/>
    <numFmt numFmtId="178" formatCode="000000"/>
  </numFmts>
  <fonts count="1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indexed="64"/>
      <name val="宋体"/>
      <family val="3"/>
      <charset val="134"/>
    </font>
    <font>
      <sz val="12"/>
      <color rgb="FFBF0000"/>
      <name val="宋体"/>
      <family val="3"/>
      <charset val="134"/>
    </font>
    <font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rgb="FFC00000"/>
      <name val="宋体"/>
      <family val="3"/>
      <charset val="134"/>
    </font>
    <font>
      <sz val="11"/>
      <color rgb="FFC00000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</cellStyleXfs>
  <cellXfs count="86">
    <xf numFmtId="0" fontId="0" fillId="0" borderId="0" xfId="0">
      <alignment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6" fillId="0" borderId="1" xfId="2" applyFont="1" applyFill="1" applyBorder="1" applyAlignment="1" applyProtection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13" fillId="3" borderId="0" xfId="5" applyNumberFormat="1" applyFont="1" applyFill="1" applyBorder="1" applyAlignment="1" applyProtection="1">
      <alignment horizontal="center" vertical="center"/>
    </xf>
    <xf numFmtId="0" fontId="4" fillId="2" borderId="0" xfId="5" applyFont="1" applyFill="1" applyBorder="1" applyAlignment="1">
      <alignment horizontal="center" vertical="center"/>
    </xf>
    <xf numFmtId="0" fontId="12" fillId="0" borderId="0" xfId="5" applyBorder="1" applyAlignment="1">
      <alignment vertical="center"/>
    </xf>
    <xf numFmtId="0" fontId="12" fillId="0" borderId="0" xfId="5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2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2" quotePrefix="1" applyFont="1" applyFill="1" applyBorder="1" applyAlignment="1">
      <alignment horizontal="center" vertical="center"/>
    </xf>
    <xf numFmtId="0" fontId="6" fillId="3" borderId="1" xfId="2" applyNumberFormat="1" applyFont="1" applyFill="1" applyBorder="1" applyAlignment="1">
      <alignment horizontal="center" vertical="center"/>
    </xf>
    <xf numFmtId="0" fontId="6" fillId="0" borderId="1" xfId="2" quotePrefix="1" applyFont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/>
    </xf>
    <xf numFmtId="49" fontId="6" fillId="0" borderId="1" xfId="4" applyNumberFormat="1" applyFont="1" applyFill="1" applyBorder="1" applyAlignment="1">
      <alignment horizontal="center" vertical="center"/>
    </xf>
    <xf numFmtId="0" fontId="6" fillId="0" borderId="1" xfId="4" applyNumberFormat="1" applyFont="1" applyFill="1" applyBorder="1" applyAlignment="1">
      <alignment horizontal="center" vertical="center"/>
    </xf>
    <xf numFmtId="49" fontId="4" fillId="0" borderId="1" xfId="4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49" fontId="6" fillId="2" borderId="1" xfId="5" applyNumberFormat="1" applyFont="1" applyFill="1" applyBorder="1" applyAlignment="1">
      <alignment horizontal="center" vertical="center"/>
    </xf>
    <xf numFmtId="49" fontId="4" fillId="0" borderId="1" xfId="5" applyNumberFormat="1" applyFont="1" applyFill="1" applyBorder="1" applyAlignment="1">
      <alignment horizontal="center" vertical="center"/>
    </xf>
    <xf numFmtId="49" fontId="6" fillId="3" borderId="1" xfId="5" applyNumberFormat="1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center" vertical="center"/>
    </xf>
    <xf numFmtId="0" fontId="6" fillId="2" borderId="1" xfId="5" quotePrefix="1" applyFont="1" applyFill="1" applyBorder="1" applyAlignment="1">
      <alignment horizontal="center" vertical="center"/>
    </xf>
    <xf numFmtId="0" fontId="4" fillId="0" borderId="1" xfId="5" quotePrefix="1" applyFont="1" applyBorder="1" applyAlignment="1">
      <alignment horizontal="center" vertical="center"/>
    </xf>
    <xf numFmtId="0" fontId="6" fillId="0" borderId="1" xfId="5" quotePrefix="1" applyFont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 applyProtection="1">
      <alignment horizontal="center" vertical="center"/>
    </xf>
    <xf numFmtId="0" fontId="8" fillId="0" borderId="1" xfId="2" quotePrefix="1" applyFont="1" applyFill="1" applyBorder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center" vertical="center"/>
    </xf>
    <xf numFmtId="0" fontId="6" fillId="0" borderId="1" xfId="4" applyNumberFormat="1" applyFont="1" applyFill="1" applyBorder="1" applyAlignment="1" applyProtection="1">
      <alignment horizontal="center" vertical="center"/>
    </xf>
    <xf numFmtId="49" fontId="6" fillId="0" borderId="1" xfId="4" applyNumberFormat="1" applyFont="1" applyFill="1" applyBorder="1" applyAlignment="1" applyProtection="1">
      <alignment horizontal="center" vertical="center"/>
    </xf>
    <xf numFmtId="49" fontId="4" fillId="0" borderId="1" xfId="3" applyNumberFormat="1" applyFont="1" applyFill="1" applyBorder="1" applyAlignment="1">
      <alignment horizontal="center" vertical="center"/>
    </xf>
    <xf numFmtId="177" fontId="8" fillId="0" borderId="1" xfId="0" quotePrefix="1" applyNumberFormat="1" applyFont="1" applyFill="1" applyBorder="1" applyAlignment="1" applyProtection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/>
    </xf>
    <xf numFmtId="177" fontId="6" fillId="0" borderId="1" xfId="5" quotePrefix="1" applyNumberFormat="1" applyFont="1" applyBorder="1" applyAlignment="1">
      <alignment horizontal="center" vertical="center"/>
    </xf>
    <xf numFmtId="49" fontId="6" fillId="0" borderId="1" xfId="5" applyNumberFormat="1" applyFont="1" applyBorder="1" applyAlignment="1">
      <alignment horizontal="center" vertical="center"/>
    </xf>
    <xf numFmtId="177" fontId="6" fillId="0" borderId="1" xfId="5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4" fillId="0" borderId="1" xfId="5" applyNumberFormat="1" applyFont="1" applyBorder="1" applyAlignment="1">
      <alignment horizontal="center" vertical="center"/>
    </xf>
    <xf numFmtId="49" fontId="4" fillId="0" borderId="1" xfId="5" applyNumberFormat="1" applyFont="1" applyBorder="1" applyAlignment="1">
      <alignment horizontal="center" vertical="center"/>
    </xf>
    <xf numFmtId="178" fontId="4" fillId="0" borderId="1" xfId="5" applyNumberFormat="1" applyFont="1" applyBorder="1" applyAlignment="1">
      <alignment horizontal="center" vertical="center"/>
    </xf>
    <xf numFmtId="177" fontId="4" fillId="0" borderId="1" xfId="5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1" fontId="6" fillId="0" borderId="1" xfId="4" applyNumberFormat="1" applyFont="1" applyFill="1" applyBorder="1" applyAlignment="1">
      <alignment horizontal="center" vertical="center"/>
    </xf>
    <xf numFmtId="0" fontId="4" fillId="0" borderId="2" xfId="6" applyFont="1" applyFill="1" applyBorder="1" applyAlignment="1">
      <alignment horizontal="center" vertical="center"/>
    </xf>
    <xf numFmtId="0" fontId="4" fillId="0" borderId="3" xfId="6" quotePrefix="1" applyFont="1" applyFill="1" applyBorder="1" applyAlignment="1">
      <alignment horizontal="center" vertical="center"/>
    </xf>
    <xf numFmtId="0" fontId="4" fillId="0" borderId="4" xfId="6" applyFont="1" applyFill="1" applyBorder="1" applyAlignment="1">
      <alignment horizontal="center" vertical="center"/>
    </xf>
    <xf numFmtId="0" fontId="17" fillId="0" borderId="0" xfId="0" applyFont="1">
      <alignment vertical="center"/>
    </xf>
  </cellXfs>
  <cellStyles count="8">
    <cellStyle name="百分比" xfId="1" builtinId="5"/>
    <cellStyle name="常规" xfId="0" builtinId="0"/>
    <cellStyle name="常规 2" xfId="2"/>
    <cellStyle name="常规 2 2" xfId="6"/>
    <cellStyle name="常规 2 3" xfId="7"/>
    <cellStyle name="常规 3" xfId="3"/>
    <cellStyle name="常规 4" xfId="4"/>
    <cellStyle name="常规 5" xfId="5"/>
  </cellStyles>
  <dxfs count="13"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sz val="12"/>
        <color rgb="FFFF0000"/>
      </font>
    </dxf>
    <dxf>
      <font>
        <b val="0"/>
        <i val="0"/>
        <strike val="0"/>
        <sz val="12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54"/>
  <sheetViews>
    <sheetView tabSelected="1" workbookViewId="0">
      <selection activeCell="C195" sqref="C195"/>
    </sheetView>
  </sheetViews>
  <sheetFormatPr defaultRowHeight="15.6"/>
  <cols>
    <col min="1" max="1" width="6" bestFit="1" customWidth="1"/>
    <col min="2" max="2" width="10.109375" customWidth="1"/>
    <col min="3" max="3" width="16" customWidth="1"/>
    <col min="4" max="4" width="9.33203125" bestFit="1" customWidth="1"/>
    <col min="5" max="5" width="15.33203125" bestFit="1" customWidth="1"/>
    <col min="7" max="7" width="8.88671875" style="85"/>
  </cols>
  <sheetData>
    <row r="1" spans="1:7">
      <c r="A1" s="25" t="s">
        <v>0</v>
      </c>
      <c r="B1" s="25" t="s">
        <v>1</v>
      </c>
      <c r="C1" s="25" t="s">
        <v>2</v>
      </c>
      <c r="D1" s="1" t="s">
        <v>3</v>
      </c>
      <c r="E1" s="25" t="s">
        <v>4</v>
      </c>
      <c r="F1" s="2" t="s">
        <v>5</v>
      </c>
    </row>
    <row r="2" spans="1:7">
      <c r="A2" s="25">
        <v>1</v>
      </c>
      <c r="B2" s="26" t="s">
        <v>6</v>
      </c>
      <c r="C2" s="27" t="s">
        <v>7</v>
      </c>
      <c r="D2" s="3" t="s">
        <v>8</v>
      </c>
      <c r="E2" s="25" t="s">
        <v>9</v>
      </c>
      <c r="G2"/>
    </row>
    <row r="3" spans="1:7">
      <c r="A3" s="25">
        <v>2</v>
      </c>
      <c r="B3" s="26" t="s">
        <v>10</v>
      </c>
      <c r="C3" s="27" t="s">
        <v>11</v>
      </c>
      <c r="D3" s="3" t="s">
        <v>8</v>
      </c>
      <c r="E3" s="25" t="s">
        <v>12</v>
      </c>
      <c r="G3"/>
    </row>
    <row r="4" spans="1:7">
      <c r="A4" s="25">
        <v>3</v>
      </c>
      <c r="B4" s="26" t="s">
        <v>13</v>
      </c>
      <c r="C4" s="27" t="s">
        <v>14</v>
      </c>
      <c r="D4" s="3" t="s">
        <v>8</v>
      </c>
      <c r="E4" s="25" t="s">
        <v>15</v>
      </c>
      <c r="G4"/>
    </row>
    <row r="5" spans="1:7">
      <c r="A5" s="25">
        <v>4</v>
      </c>
      <c r="B5" s="26" t="s">
        <v>16</v>
      </c>
      <c r="C5" s="27" t="s">
        <v>17</v>
      </c>
      <c r="D5" s="3" t="s">
        <v>8</v>
      </c>
      <c r="E5" s="25" t="s">
        <v>18</v>
      </c>
      <c r="G5"/>
    </row>
    <row r="6" spans="1:7">
      <c r="A6" s="25">
        <v>5</v>
      </c>
      <c r="B6" s="26" t="s">
        <v>19</v>
      </c>
      <c r="C6" s="27" t="s">
        <v>20</v>
      </c>
      <c r="D6" s="3" t="s">
        <v>8</v>
      </c>
      <c r="E6" s="25" t="s">
        <v>21</v>
      </c>
      <c r="G6"/>
    </row>
    <row r="7" spans="1:7">
      <c r="A7" s="25">
        <v>6</v>
      </c>
      <c r="B7" s="26" t="s">
        <v>22</v>
      </c>
      <c r="C7" s="27" t="s">
        <v>23</v>
      </c>
      <c r="D7" s="3" t="s">
        <v>8</v>
      </c>
      <c r="E7" s="25" t="s">
        <v>24</v>
      </c>
      <c r="G7"/>
    </row>
    <row r="8" spans="1:7">
      <c r="A8" s="25">
        <v>7</v>
      </c>
      <c r="B8" s="26" t="s">
        <v>25</v>
      </c>
      <c r="C8" s="27" t="s">
        <v>26</v>
      </c>
      <c r="D8" s="3" t="s">
        <v>8</v>
      </c>
      <c r="E8" s="25" t="s">
        <v>27</v>
      </c>
      <c r="G8"/>
    </row>
    <row r="9" spans="1:7">
      <c r="A9" s="25">
        <v>8</v>
      </c>
      <c r="B9" s="26" t="s">
        <v>28</v>
      </c>
      <c r="C9" s="27" t="s">
        <v>29</v>
      </c>
      <c r="D9" s="3" t="s">
        <v>8</v>
      </c>
      <c r="E9" s="25" t="s">
        <v>30</v>
      </c>
      <c r="G9"/>
    </row>
    <row r="10" spans="1:7">
      <c r="A10" s="25">
        <v>9</v>
      </c>
      <c r="B10" s="26" t="s">
        <v>31</v>
      </c>
      <c r="C10" s="27" t="s">
        <v>32</v>
      </c>
      <c r="D10" s="3" t="s">
        <v>8</v>
      </c>
      <c r="E10" s="25" t="s">
        <v>33</v>
      </c>
      <c r="G10"/>
    </row>
    <row r="11" spans="1:7">
      <c r="A11" s="25">
        <v>10</v>
      </c>
      <c r="B11" s="26" t="s">
        <v>34</v>
      </c>
      <c r="C11" s="27" t="s">
        <v>35</v>
      </c>
      <c r="D11" s="3" t="s">
        <v>8</v>
      </c>
      <c r="E11" s="25" t="s">
        <v>27</v>
      </c>
      <c r="G11"/>
    </row>
    <row r="12" spans="1:7">
      <c r="A12" s="25">
        <v>11</v>
      </c>
      <c r="B12" s="26" t="s">
        <v>36</v>
      </c>
      <c r="C12" s="27" t="s">
        <v>37</v>
      </c>
      <c r="D12" s="3" t="s">
        <v>8</v>
      </c>
      <c r="E12" s="25" t="s">
        <v>38</v>
      </c>
      <c r="G12"/>
    </row>
    <row r="13" spans="1:7">
      <c r="A13" s="25">
        <v>12</v>
      </c>
      <c r="B13" s="26" t="s">
        <v>39</v>
      </c>
      <c r="C13" s="27" t="s">
        <v>40</v>
      </c>
      <c r="D13" s="3" t="s">
        <v>8</v>
      </c>
      <c r="E13" s="25" t="s">
        <v>24</v>
      </c>
      <c r="G13"/>
    </row>
    <row r="14" spans="1:7">
      <c r="A14" s="25">
        <v>13</v>
      </c>
      <c r="B14" s="26" t="s">
        <v>41</v>
      </c>
      <c r="C14" s="27" t="s">
        <v>42</v>
      </c>
      <c r="D14" s="3" t="s">
        <v>8</v>
      </c>
      <c r="E14" s="25" t="s">
        <v>43</v>
      </c>
      <c r="G14"/>
    </row>
    <row r="15" spans="1:7">
      <c r="A15" s="25">
        <v>14</v>
      </c>
      <c r="B15" s="26" t="s">
        <v>44</v>
      </c>
      <c r="C15" s="27" t="s">
        <v>45</v>
      </c>
      <c r="D15" s="3" t="s">
        <v>8</v>
      </c>
      <c r="E15" s="25" t="s">
        <v>46</v>
      </c>
      <c r="G15"/>
    </row>
    <row r="16" spans="1:7">
      <c r="A16" s="25">
        <v>15</v>
      </c>
      <c r="B16" s="26" t="s">
        <v>47</v>
      </c>
      <c r="C16" s="27" t="s">
        <v>48</v>
      </c>
      <c r="D16" s="3" t="s">
        <v>8</v>
      </c>
      <c r="E16" s="25" t="s">
        <v>49</v>
      </c>
      <c r="G16"/>
    </row>
    <row r="17" spans="1:7">
      <c r="A17" s="25">
        <v>16</v>
      </c>
      <c r="B17" s="26" t="s">
        <v>50</v>
      </c>
      <c r="C17" s="27" t="s">
        <v>51</v>
      </c>
      <c r="D17" s="3" t="s">
        <v>8</v>
      </c>
      <c r="E17" s="25" t="s">
        <v>15</v>
      </c>
      <c r="G17"/>
    </row>
    <row r="18" spans="1:7">
      <c r="A18" s="25">
        <v>17</v>
      </c>
      <c r="B18" s="30" t="s">
        <v>88</v>
      </c>
      <c r="C18" s="30" t="s">
        <v>89</v>
      </c>
      <c r="D18" s="3" t="s">
        <v>8</v>
      </c>
      <c r="E18" s="30" t="s">
        <v>90</v>
      </c>
      <c r="G18"/>
    </row>
    <row r="19" spans="1:7">
      <c r="A19" s="25">
        <v>18</v>
      </c>
      <c r="B19" s="26" t="s">
        <v>55</v>
      </c>
      <c r="C19" s="27" t="s">
        <v>56</v>
      </c>
      <c r="D19" s="3" t="s">
        <v>8</v>
      </c>
      <c r="E19" s="25" t="s">
        <v>43</v>
      </c>
      <c r="G19"/>
    </row>
    <row r="20" spans="1:7">
      <c r="A20" s="25">
        <v>19</v>
      </c>
      <c r="B20" s="26" t="s">
        <v>57</v>
      </c>
      <c r="C20" s="27" t="s">
        <v>58</v>
      </c>
      <c r="D20" s="3" t="s">
        <v>8</v>
      </c>
      <c r="E20" s="25" t="s">
        <v>43</v>
      </c>
      <c r="G20"/>
    </row>
    <row r="21" spans="1:7">
      <c r="A21" s="25">
        <v>20</v>
      </c>
      <c r="B21" s="26" t="s">
        <v>59</v>
      </c>
      <c r="C21" s="27" t="s">
        <v>60</v>
      </c>
      <c r="D21" s="3" t="s">
        <v>8</v>
      </c>
      <c r="E21" s="25" t="s">
        <v>61</v>
      </c>
      <c r="G21"/>
    </row>
    <row r="22" spans="1:7">
      <c r="A22" s="25">
        <v>21</v>
      </c>
      <c r="B22" s="26" t="s">
        <v>62</v>
      </c>
      <c r="C22" s="27" t="s">
        <v>63</v>
      </c>
      <c r="D22" s="3" t="s">
        <v>8</v>
      </c>
      <c r="E22" s="25" t="s">
        <v>64</v>
      </c>
      <c r="G22"/>
    </row>
    <row r="23" spans="1:7">
      <c r="A23" s="25">
        <v>22</v>
      </c>
      <c r="B23" s="26" t="s">
        <v>65</v>
      </c>
      <c r="C23" s="27" t="s">
        <v>66</v>
      </c>
      <c r="D23" s="3" t="s">
        <v>8</v>
      </c>
      <c r="E23" s="25" t="s">
        <v>24</v>
      </c>
      <c r="G23"/>
    </row>
    <row r="24" spans="1:7">
      <c r="A24" s="25">
        <v>23</v>
      </c>
      <c r="B24" s="26" t="s">
        <v>67</v>
      </c>
      <c r="C24" s="27" t="s">
        <v>68</v>
      </c>
      <c r="D24" s="3" t="s">
        <v>8</v>
      </c>
      <c r="E24" s="25" t="s">
        <v>54</v>
      </c>
      <c r="G24"/>
    </row>
    <row r="25" spans="1:7">
      <c r="A25" s="25">
        <v>24</v>
      </c>
      <c r="B25" s="26" t="s">
        <v>69</v>
      </c>
      <c r="C25" s="27" t="s">
        <v>70</v>
      </c>
      <c r="D25" s="3" t="s">
        <v>8</v>
      </c>
      <c r="E25" s="25" t="s">
        <v>15</v>
      </c>
      <c r="G25"/>
    </row>
    <row r="26" spans="1:7">
      <c r="A26" s="25">
        <v>25</v>
      </c>
      <c r="B26" s="26" t="s">
        <v>71</v>
      </c>
      <c r="C26" s="27" t="s">
        <v>72</v>
      </c>
      <c r="D26" s="3" t="s">
        <v>8</v>
      </c>
      <c r="E26" s="25" t="s">
        <v>33</v>
      </c>
      <c r="G26"/>
    </row>
    <row r="27" spans="1:7">
      <c r="A27" s="25">
        <v>26</v>
      </c>
      <c r="B27" s="38" t="s">
        <v>250</v>
      </c>
      <c r="C27" s="38" t="s">
        <v>251</v>
      </c>
      <c r="D27" s="3" t="s">
        <v>8</v>
      </c>
      <c r="E27" s="40" t="s">
        <v>252</v>
      </c>
      <c r="G27"/>
    </row>
    <row r="28" spans="1:7">
      <c r="A28" s="25">
        <v>27</v>
      </c>
      <c r="B28" s="26" t="s">
        <v>73</v>
      </c>
      <c r="C28" s="27" t="s">
        <v>74</v>
      </c>
      <c r="D28" s="3" t="s">
        <v>8</v>
      </c>
      <c r="E28" s="25" t="s">
        <v>75</v>
      </c>
      <c r="G28"/>
    </row>
    <row r="29" spans="1:7">
      <c r="A29" s="25">
        <v>28</v>
      </c>
      <c r="B29" s="26" t="s">
        <v>76</v>
      </c>
      <c r="C29" s="27" t="s">
        <v>77</v>
      </c>
      <c r="D29" s="3" t="s">
        <v>8</v>
      </c>
      <c r="E29" s="25" t="s">
        <v>78</v>
      </c>
      <c r="G29"/>
    </row>
    <row r="30" spans="1:7">
      <c r="A30" s="25">
        <v>29</v>
      </c>
      <c r="B30" s="28" t="s">
        <v>79</v>
      </c>
      <c r="C30" s="29" t="s">
        <v>80</v>
      </c>
      <c r="D30" s="3" t="s">
        <v>8</v>
      </c>
      <c r="E30" s="3" t="s">
        <v>81</v>
      </c>
      <c r="G30"/>
    </row>
    <row r="31" spans="1:7">
      <c r="A31" s="25">
        <v>30</v>
      </c>
      <c r="B31" s="28" t="s">
        <v>82</v>
      </c>
      <c r="C31" s="29" t="s">
        <v>83</v>
      </c>
      <c r="D31" s="3" t="s">
        <v>8</v>
      </c>
      <c r="E31" s="3" t="s">
        <v>18</v>
      </c>
      <c r="G31"/>
    </row>
    <row r="32" spans="1:7">
      <c r="A32" s="25">
        <v>31</v>
      </c>
      <c r="B32" s="30" t="s">
        <v>84</v>
      </c>
      <c r="C32" s="30" t="s">
        <v>85</v>
      </c>
      <c r="D32" s="5" t="s">
        <v>86</v>
      </c>
      <c r="E32" s="30" t="s">
        <v>87</v>
      </c>
      <c r="G32"/>
    </row>
    <row r="33" spans="1:7">
      <c r="A33" s="25">
        <v>32</v>
      </c>
      <c r="B33" s="30" t="s">
        <v>91</v>
      </c>
      <c r="C33" s="30" t="s">
        <v>92</v>
      </c>
      <c r="D33" s="5" t="s">
        <v>86</v>
      </c>
      <c r="E33" s="30" t="s">
        <v>93</v>
      </c>
      <c r="G33"/>
    </row>
    <row r="34" spans="1:7">
      <c r="A34" s="25">
        <v>33</v>
      </c>
      <c r="B34" s="30" t="s">
        <v>94</v>
      </c>
      <c r="C34" s="30" t="s">
        <v>95</v>
      </c>
      <c r="D34" s="5" t="s">
        <v>86</v>
      </c>
      <c r="E34" s="30" t="s">
        <v>96</v>
      </c>
      <c r="G34"/>
    </row>
    <row r="35" spans="1:7">
      <c r="A35" s="25">
        <v>34</v>
      </c>
      <c r="B35" s="30" t="s">
        <v>97</v>
      </c>
      <c r="C35" s="31" t="s">
        <v>98</v>
      </c>
      <c r="D35" s="5" t="s">
        <v>86</v>
      </c>
      <c r="E35" s="30" t="s">
        <v>90</v>
      </c>
      <c r="G35"/>
    </row>
    <row r="36" spans="1:7">
      <c r="A36" s="25">
        <v>35</v>
      </c>
      <c r="B36" s="30" t="s">
        <v>99</v>
      </c>
      <c r="C36" s="30" t="s">
        <v>100</v>
      </c>
      <c r="D36" s="5" t="s">
        <v>86</v>
      </c>
      <c r="E36" s="30" t="s">
        <v>101</v>
      </c>
      <c r="G36"/>
    </row>
    <row r="37" spans="1:7">
      <c r="A37" s="25">
        <v>36</v>
      </c>
      <c r="B37" s="30" t="s">
        <v>102</v>
      </c>
      <c r="C37" s="30" t="s">
        <v>103</v>
      </c>
      <c r="D37" s="5" t="s">
        <v>86</v>
      </c>
      <c r="E37" s="30" t="s">
        <v>93</v>
      </c>
      <c r="G37"/>
    </row>
    <row r="38" spans="1:7">
      <c r="A38" s="25">
        <v>37</v>
      </c>
      <c r="B38" s="30" t="s">
        <v>104</v>
      </c>
      <c r="C38" s="30" t="s">
        <v>105</v>
      </c>
      <c r="D38" s="5" t="s">
        <v>86</v>
      </c>
      <c r="E38" s="30" t="s">
        <v>93</v>
      </c>
      <c r="G38"/>
    </row>
    <row r="39" spans="1:7">
      <c r="A39" s="25">
        <v>38</v>
      </c>
      <c r="B39" s="30" t="s">
        <v>106</v>
      </c>
      <c r="C39" s="30" t="s">
        <v>107</v>
      </c>
      <c r="D39" s="5" t="s">
        <v>86</v>
      </c>
      <c r="E39" s="30" t="s">
        <v>108</v>
      </c>
      <c r="G39"/>
    </row>
    <row r="40" spans="1:7">
      <c r="A40" s="25">
        <v>39</v>
      </c>
      <c r="B40" s="30" t="s">
        <v>109</v>
      </c>
      <c r="C40" s="30" t="s">
        <v>110</v>
      </c>
      <c r="D40" s="5" t="s">
        <v>86</v>
      </c>
      <c r="E40" s="30" t="s">
        <v>108</v>
      </c>
      <c r="G40"/>
    </row>
    <row r="41" spans="1:7">
      <c r="A41" s="25">
        <v>40</v>
      </c>
      <c r="B41" s="30" t="s">
        <v>111</v>
      </c>
      <c r="C41" s="30" t="s">
        <v>112</v>
      </c>
      <c r="D41" s="5" t="s">
        <v>86</v>
      </c>
      <c r="E41" s="30" t="s">
        <v>113</v>
      </c>
      <c r="G41"/>
    </row>
    <row r="42" spans="1:7">
      <c r="A42" s="25">
        <v>41</v>
      </c>
      <c r="B42" s="30" t="s">
        <v>114</v>
      </c>
      <c r="C42" s="30" t="s">
        <v>115</v>
      </c>
      <c r="D42" s="5" t="s">
        <v>86</v>
      </c>
      <c r="E42" s="30" t="s">
        <v>116</v>
      </c>
      <c r="G42"/>
    </row>
    <row r="43" spans="1:7">
      <c r="A43" s="25">
        <v>42</v>
      </c>
      <c r="B43" s="30" t="s">
        <v>117</v>
      </c>
      <c r="C43" s="30" t="s">
        <v>118</v>
      </c>
      <c r="D43" s="5" t="s">
        <v>86</v>
      </c>
      <c r="E43" s="30" t="s">
        <v>119</v>
      </c>
      <c r="G43"/>
    </row>
    <row r="44" spans="1:7">
      <c r="A44" s="25">
        <v>43</v>
      </c>
      <c r="B44" s="30" t="s">
        <v>120</v>
      </c>
      <c r="C44" s="30" t="s">
        <v>121</v>
      </c>
      <c r="D44" s="5" t="s">
        <v>86</v>
      </c>
      <c r="E44" s="30" t="s">
        <v>122</v>
      </c>
      <c r="G44"/>
    </row>
    <row r="45" spans="1:7">
      <c r="A45" s="25">
        <v>44</v>
      </c>
      <c r="B45" s="30" t="s">
        <v>123</v>
      </c>
      <c r="C45" s="30" t="s">
        <v>124</v>
      </c>
      <c r="D45" s="5" t="s">
        <v>86</v>
      </c>
      <c r="E45" s="31" t="s">
        <v>122</v>
      </c>
      <c r="G45"/>
    </row>
    <row r="46" spans="1:7">
      <c r="A46" s="25">
        <v>45</v>
      </c>
      <c r="B46" s="30" t="s">
        <v>125</v>
      </c>
      <c r="C46" s="30" t="s">
        <v>126</v>
      </c>
      <c r="D46" s="5" t="s">
        <v>86</v>
      </c>
      <c r="E46" s="30" t="s">
        <v>127</v>
      </c>
      <c r="G46"/>
    </row>
    <row r="47" spans="1:7">
      <c r="A47" s="25">
        <v>46</v>
      </c>
      <c r="B47" s="30" t="s">
        <v>128</v>
      </c>
      <c r="C47" s="30" t="s">
        <v>129</v>
      </c>
      <c r="D47" s="5" t="s">
        <v>86</v>
      </c>
      <c r="E47" s="30" t="s">
        <v>127</v>
      </c>
      <c r="G47"/>
    </row>
    <row r="48" spans="1:7">
      <c r="A48" s="25">
        <v>47</v>
      </c>
      <c r="B48" s="30" t="s">
        <v>130</v>
      </c>
      <c r="C48" s="30" t="s">
        <v>131</v>
      </c>
      <c r="D48" s="5" t="s">
        <v>86</v>
      </c>
      <c r="E48" s="30" t="s">
        <v>132</v>
      </c>
      <c r="G48"/>
    </row>
    <row r="49" spans="1:7">
      <c r="A49" s="25">
        <v>48</v>
      </c>
      <c r="B49" s="30" t="s">
        <v>133</v>
      </c>
      <c r="C49" s="30" t="s">
        <v>134</v>
      </c>
      <c r="D49" s="5" t="s">
        <v>86</v>
      </c>
      <c r="E49" s="30" t="s">
        <v>135</v>
      </c>
      <c r="G49"/>
    </row>
    <row r="50" spans="1:7">
      <c r="A50" s="25">
        <v>49</v>
      </c>
      <c r="B50" s="30" t="s">
        <v>136</v>
      </c>
      <c r="C50" s="30" t="s">
        <v>137</v>
      </c>
      <c r="D50" s="5" t="s">
        <v>86</v>
      </c>
      <c r="E50" s="30" t="s">
        <v>138</v>
      </c>
      <c r="G50"/>
    </row>
    <row r="51" spans="1:7">
      <c r="A51" s="25">
        <v>50</v>
      </c>
      <c r="B51" s="30" t="s">
        <v>139</v>
      </c>
      <c r="C51" s="30" t="s">
        <v>140</v>
      </c>
      <c r="D51" s="5" t="s">
        <v>86</v>
      </c>
      <c r="E51" s="30" t="s">
        <v>141</v>
      </c>
      <c r="G51"/>
    </row>
    <row r="52" spans="1:7">
      <c r="A52" s="25">
        <v>51</v>
      </c>
      <c r="B52" s="30" t="s">
        <v>142</v>
      </c>
      <c r="C52" s="30" t="s">
        <v>143</v>
      </c>
      <c r="D52" s="5" t="s">
        <v>86</v>
      </c>
      <c r="E52" s="30" t="s">
        <v>87</v>
      </c>
      <c r="G52"/>
    </row>
    <row r="53" spans="1:7">
      <c r="A53" s="25">
        <v>52</v>
      </c>
      <c r="B53" s="30" t="s">
        <v>144</v>
      </c>
      <c r="C53" s="30" t="s">
        <v>145</v>
      </c>
      <c r="D53" s="5" t="s">
        <v>86</v>
      </c>
      <c r="E53" s="30" t="s">
        <v>146</v>
      </c>
      <c r="G53"/>
    </row>
    <row r="54" spans="1:7">
      <c r="A54" s="25">
        <v>53</v>
      </c>
      <c r="B54" s="30" t="s">
        <v>147</v>
      </c>
      <c r="C54" s="30" t="s">
        <v>148</v>
      </c>
      <c r="D54" s="5" t="s">
        <v>86</v>
      </c>
      <c r="E54" s="30" t="s">
        <v>146</v>
      </c>
      <c r="G54"/>
    </row>
    <row r="55" spans="1:7">
      <c r="A55" s="25">
        <v>54</v>
      </c>
      <c r="B55" s="30" t="s">
        <v>149</v>
      </c>
      <c r="C55" s="30" t="s">
        <v>150</v>
      </c>
      <c r="D55" s="5" t="s">
        <v>86</v>
      </c>
      <c r="E55" s="30" t="s">
        <v>96</v>
      </c>
      <c r="G55"/>
    </row>
    <row r="56" spans="1:7">
      <c r="A56" s="25">
        <v>55</v>
      </c>
      <c r="B56" s="30" t="s">
        <v>151</v>
      </c>
      <c r="C56" s="30" t="s">
        <v>152</v>
      </c>
      <c r="D56" s="5" t="s">
        <v>86</v>
      </c>
      <c r="E56" s="30" t="s">
        <v>153</v>
      </c>
      <c r="G56"/>
    </row>
    <row r="57" spans="1:7">
      <c r="A57" s="25">
        <v>56</v>
      </c>
      <c r="B57" s="30" t="s">
        <v>154</v>
      </c>
      <c r="C57" s="30" t="s">
        <v>155</v>
      </c>
      <c r="D57" s="5" t="s">
        <v>86</v>
      </c>
      <c r="E57" s="30" t="s">
        <v>156</v>
      </c>
      <c r="G57"/>
    </row>
    <row r="58" spans="1:7">
      <c r="A58" s="25">
        <v>57</v>
      </c>
      <c r="B58" s="30" t="s">
        <v>157</v>
      </c>
      <c r="C58" s="30" t="s">
        <v>158</v>
      </c>
      <c r="D58" s="5" t="s">
        <v>86</v>
      </c>
      <c r="E58" s="30" t="s">
        <v>93</v>
      </c>
      <c r="G58"/>
    </row>
    <row r="59" spans="1:7">
      <c r="A59" s="25">
        <v>58</v>
      </c>
      <c r="B59" s="5" t="s">
        <v>159</v>
      </c>
      <c r="C59" s="32" t="s">
        <v>160</v>
      </c>
      <c r="D59" s="5" t="s">
        <v>86</v>
      </c>
      <c r="E59" s="5" t="s">
        <v>93</v>
      </c>
      <c r="G59"/>
    </row>
    <row r="60" spans="1:7">
      <c r="A60" s="25">
        <v>59</v>
      </c>
      <c r="B60" s="5" t="s">
        <v>808</v>
      </c>
      <c r="C60" s="32" t="s">
        <v>809</v>
      </c>
      <c r="D60" s="5" t="s">
        <v>810</v>
      </c>
      <c r="E60" s="5" t="s">
        <v>811</v>
      </c>
      <c r="G60"/>
    </row>
    <row r="61" spans="1:7">
      <c r="A61" s="25">
        <v>60</v>
      </c>
      <c r="B61" s="33" t="s">
        <v>161</v>
      </c>
      <c r="C61" s="34" t="s">
        <v>162</v>
      </c>
      <c r="D61" s="6" t="s">
        <v>163</v>
      </c>
      <c r="E61" s="33" t="s">
        <v>164</v>
      </c>
      <c r="G61"/>
    </row>
    <row r="62" spans="1:7">
      <c r="A62" s="25">
        <v>61</v>
      </c>
      <c r="B62" s="33" t="s">
        <v>165</v>
      </c>
      <c r="C62" s="35" t="s">
        <v>166</v>
      </c>
      <c r="D62" s="6" t="s">
        <v>163</v>
      </c>
      <c r="E62" s="33" t="s">
        <v>164</v>
      </c>
      <c r="G62"/>
    </row>
    <row r="63" spans="1:7">
      <c r="A63" s="25">
        <v>62</v>
      </c>
      <c r="B63" s="33" t="s">
        <v>167</v>
      </c>
      <c r="C63" s="34" t="s">
        <v>168</v>
      </c>
      <c r="D63" s="6" t="s">
        <v>163</v>
      </c>
      <c r="E63" s="33" t="s">
        <v>164</v>
      </c>
      <c r="G63"/>
    </row>
    <row r="64" spans="1:7">
      <c r="A64" s="25">
        <v>63</v>
      </c>
      <c r="B64" s="33" t="s">
        <v>169</v>
      </c>
      <c r="C64" s="34" t="s">
        <v>170</v>
      </c>
      <c r="D64" s="6" t="s">
        <v>163</v>
      </c>
      <c r="E64" s="33" t="s">
        <v>164</v>
      </c>
      <c r="G64"/>
    </row>
    <row r="65" spans="1:7">
      <c r="A65" s="25">
        <v>64</v>
      </c>
      <c r="B65" s="33" t="s">
        <v>171</v>
      </c>
      <c r="C65" s="34" t="s">
        <v>172</v>
      </c>
      <c r="D65" s="6" t="s">
        <v>163</v>
      </c>
      <c r="E65" s="33" t="s">
        <v>173</v>
      </c>
      <c r="G65"/>
    </row>
    <row r="66" spans="1:7">
      <c r="A66" s="25">
        <v>65</v>
      </c>
      <c r="B66" s="33" t="s">
        <v>174</v>
      </c>
      <c r="C66" s="36" t="s">
        <v>175</v>
      </c>
      <c r="D66" s="6" t="s">
        <v>163</v>
      </c>
      <c r="E66" s="33" t="s">
        <v>173</v>
      </c>
      <c r="G66"/>
    </row>
    <row r="67" spans="1:7">
      <c r="A67" s="25">
        <v>66</v>
      </c>
      <c r="B67" s="33" t="s">
        <v>176</v>
      </c>
      <c r="C67" s="35" t="s">
        <v>177</v>
      </c>
      <c r="D67" s="6" t="s">
        <v>163</v>
      </c>
      <c r="E67" s="33" t="s">
        <v>164</v>
      </c>
      <c r="G67"/>
    </row>
    <row r="68" spans="1:7">
      <c r="A68" s="25">
        <v>67</v>
      </c>
      <c r="B68" s="33" t="s">
        <v>178</v>
      </c>
      <c r="C68" s="34" t="s">
        <v>179</v>
      </c>
      <c r="D68" s="6" t="s">
        <v>163</v>
      </c>
      <c r="E68" s="33" t="s">
        <v>93</v>
      </c>
      <c r="G68"/>
    </row>
    <row r="69" spans="1:7">
      <c r="A69" s="25">
        <v>68</v>
      </c>
      <c r="B69" s="33" t="s">
        <v>180</v>
      </c>
      <c r="C69" s="34" t="s">
        <v>181</v>
      </c>
      <c r="D69" s="6" t="s">
        <v>163</v>
      </c>
      <c r="E69" s="33" t="s">
        <v>182</v>
      </c>
      <c r="G69"/>
    </row>
    <row r="70" spans="1:7">
      <c r="A70" s="25">
        <v>69</v>
      </c>
      <c r="B70" s="33" t="s">
        <v>183</v>
      </c>
      <c r="C70" s="34" t="s">
        <v>184</v>
      </c>
      <c r="D70" s="6" t="s">
        <v>163</v>
      </c>
      <c r="E70" s="33" t="s">
        <v>182</v>
      </c>
      <c r="G70"/>
    </row>
    <row r="71" spans="1:7">
      <c r="A71" s="25">
        <v>70</v>
      </c>
      <c r="B71" s="33" t="s">
        <v>185</v>
      </c>
      <c r="C71" s="34" t="s">
        <v>186</v>
      </c>
      <c r="D71" s="6" t="s">
        <v>163</v>
      </c>
      <c r="E71" s="33" t="s">
        <v>182</v>
      </c>
      <c r="G71"/>
    </row>
    <row r="72" spans="1:7">
      <c r="A72" s="25">
        <v>71</v>
      </c>
      <c r="B72" s="33" t="s">
        <v>187</v>
      </c>
      <c r="C72" s="35" t="s">
        <v>188</v>
      </c>
      <c r="D72" s="6" t="s">
        <v>163</v>
      </c>
      <c r="E72" s="33" t="s">
        <v>182</v>
      </c>
      <c r="G72"/>
    </row>
    <row r="73" spans="1:7">
      <c r="A73" s="25">
        <v>72</v>
      </c>
      <c r="B73" s="33" t="s">
        <v>189</v>
      </c>
      <c r="C73" s="35" t="s">
        <v>190</v>
      </c>
      <c r="D73" s="6" t="s">
        <v>163</v>
      </c>
      <c r="E73" s="33" t="s">
        <v>191</v>
      </c>
      <c r="G73"/>
    </row>
    <row r="74" spans="1:7">
      <c r="A74" s="25">
        <v>73</v>
      </c>
      <c r="B74" s="33" t="s">
        <v>192</v>
      </c>
      <c r="C74" s="34" t="s">
        <v>193</v>
      </c>
      <c r="D74" s="6" t="s">
        <v>163</v>
      </c>
      <c r="E74" s="33" t="s">
        <v>194</v>
      </c>
      <c r="G74"/>
    </row>
    <row r="75" spans="1:7">
      <c r="A75" s="25">
        <v>74</v>
      </c>
      <c r="B75" s="33" t="s">
        <v>195</v>
      </c>
      <c r="C75" s="36" t="s">
        <v>196</v>
      </c>
      <c r="D75" s="6" t="s">
        <v>163</v>
      </c>
      <c r="E75" s="33" t="s">
        <v>197</v>
      </c>
      <c r="G75"/>
    </row>
    <row r="76" spans="1:7">
      <c r="A76" s="25">
        <v>75</v>
      </c>
      <c r="B76" s="33" t="s">
        <v>198</v>
      </c>
      <c r="C76" s="34" t="s">
        <v>199</v>
      </c>
      <c r="D76" s="6" t="s">
        <v>163</v>
      </c>
      <c r="E76" s="33" t="s">
        <v>93</v>
      </c>
      <c r="G76"/>
    </row>
    <row r="77" spans="1:7">
      <c r="A77" s="25">
        <v>76</v>
      </c>
      <c r="B77" s="33" t="s">
        <v>200</v>
      </c>
      <c r="C77" s="34" t="s">
        <v>201</v>
      </c>
      <c r="D77" s="6" t="s">
        <v>163</v>
      </c>
      <c r="E77" s="33" t="s">
        <v>202</v>
      </c>
      <c r="G77"/>
    </row>
    <row r="78" spans="1:7">
      <c r="A78" s="25">
        <v>77</v>
      </c>
      <c r="B78" s="33" t="s">
        <v>203</v>
      </c>
      <c r="C78" s="35" t="s">
        <v>204</v>
      </c>
      <c r="D78" s="6" t="s">
        <v>163</v>
      </c>
      <c r="E78" s="33" t="s">
        <v>135</v>
      </c>
      <c r="G78"/>
    </row>
    <row r="79" spans="1:7">
      <c r="A79" s="25">
        <v>78</v>
      </c>
      <c r="B79" s="33" t="s">
        <v>206</v>
      </c>
      <c r="C79" s="36" t="s">
        <v>207</v>
      </c>
      <c r="D79" s="6" t="s">
        <v>163</v>
      </c>
      <c r="E79" s="33" t="s">
        <v>194</v>
      </c>
      <c r="G79"/>
    </row>
    <row r="80" spans="1:7">
      <c r="A80" s="25">
        <v>79</v>
      </c>
      <c r="B80" s="33" t="s">
        <v>208</v>
      </c>
      <c r="C80" s="34" t="s">
        <v>209</v>
      </c>
      <c r="D80" s="6" t="s">
        <v>163</v>
      </c>
      <c r="E80" s="33" t="s">
        <v>210</v>
      </c>
      <c r="G80"/>
    </row>
    <row r="81" spans="1:7">
      <c r="A81" s="25">
        <v>80</v>
      </c>
      <c r="B81" s="33" t="s">
        <v>211</v>
      </c>
      <c r="C81" s="35" t="s">
        <v>212</v>
      </c>
      <c r="D81" s="6" t="s">
        <v>163</v>
      </c>
      <c r="E81" s="33" t="s">
        <v>135</v>
      </c>
      <c r="G81"/>
    </row>
    <row r="82" spans="1:7">
      <c r="A82" s="25">
        <v>81</v>
      </c>
      <c r="B82" s="33" t="s">
        <v>213</v>
      </c>
      <c r="C82" s="34" t="s">
        <v>214</v>
      </c>
      <c r="D82" s="6" t="s">
        <v>163</v>
      </c>
      <c r="E82" s="33" t="s">
        <v>194</v>
      </c>
      <c r="G82"/>
    </row>
    <row r="83" spans="1:7">
      <c r="A83" s="25">
        <v>82</v>
      </c>
      <c r="B83" s="33" t="s">
        <v>215</v>
      </c>
      <c r="C83" s="35" t="s">
        <v>216</v>
      </c>
      <c r="D83" s="6" t="s">
        <v>163</v>
      </c>
      <c r="E83" s="33" t="s">
        <v>217</v>
      </c>
      <c r="G83"/>
    </row>
    <row r="84" spans="1:7">
      <c r="A84" s="25">
        <v>83</v>
      </c>
      <c r="B84" s="33" t="s">
        <v>218</v>
      </c>
      <c r="C84" s="35" t="s">
        <v>219</v>
      </c>
      <c r="D84" s="6" t="s">
        <v>163</v>
      </c>
      <c r="E84" s="33" t="s">
        <v>220</v>
      </c>
      <c r="G84"/>
    </row>
    <row r="85" spans="1:7">
      <c r="A85" s="25">
        <v>84</v>
      </c>
      <c r="B85" s="33" t="s">
        <v>221</v>
      </c>
      <c r="C85" s="34" t="s">
        <v>222</v>
      </c>
      <c r="D85" s="6" t="s">
        <v>163</v>
      </c>
      <c r="E85" s="33" t="s">
        <v>223</v>
      </c>
      <c r="G85"/>
    </row>
    <row r="86" spans="1:7">
      <c r="A86" s="25">
        <v>85</v>
      </c>
      <c r="B86" s="33" t="s">
        <v>224</v>
      </c>
      <c r="C86" s="35" t="s">
        <v>225</v>
      </c>
      <c r="D86" s="6" t="s">
        <v>163</v>
      </c>
      <c r="E86" s="33" t="s">
        <v>217</v>
      </c>
      <c r="G86"/>
    </row>
    <row r="87" spans="1:7">
      <c r="A87" s="25">
        <v>86</v>
      </c>
      <c r="B87" s="33" t="s">
        <v>226</v>
      </c>
      <c r="C87" s="36" t="s">
        <v>227</v>
      </c>
      <c r="D87" s="6" t="s">
        <v>163</v>
      </c>
      <c r="E87" s="33" t="s">
        <v>228</v>
      </c>
      <c r="G87"/>
    </row>
    <row r="88" spans="1:7">
      <c r="A88" s="25">
        <v>87</v>
      </c>
      <c r="B88" s="38" t="s">
        <v>229</v>
      </c>
      <c r="C88" s="38" t="s">
        <v>230</v>
      </c>
      <c r="D88" s="39" t="s">
        <v>231</v>
      </c>
      <c r="E88" s="40" t="s">
        <v>232</v>
      </c>
      <c r="G88"/>
    </row>
    <row r="89" spans="1:7">
      <c r="A89" s="25">
        <v>88</v>
      </c>
      <c r="B89" s="38" t="s">
        <v>233</v>
      </c>
      <c r="C89" s="38" t="s">
        <v>234</v>
      </c>
      <c r="D89" s="39" t="s">
        <v>231</v>
      </c>
      <c r="E89" s="40" t="s">
        <v>235</v>
      </c>
      <c r="G89"/>
    </row>
    <row r="90" spans="1:7">
      <c r="A90" s="25">
        <v>89</v>
      </c>
      <c r="B90" s="38" t="s">
        <v>236</v>
      </c>
      <c r="C90" s="38" t="s">
        <v>237</v>
      </c>
      <c r="D90" s="39" t="s">
        <v>231</v>
      </c>
      <c r="E90" s="40" t="s">
        <v>235</v>
      </c>
      <c r="G90"/>
    </row>
    <row r="91" spans="1:7">
      <c r="A91" s="25">
        <v>90</v>
      </c>
      <c r="B91" s="38" t="s">
        <v>238</v>
      </c>
      <c r="C91" s="38" t="s">
        <v>239</v>
      </c>
      <c r="D91" s="39" t="s">
        <v>231</v>
      </c>
      <c r="E91" s="40" t="s">
        <v>235</v>
      </c>
      <c r="G91"/>
    </row>
    <row r="92" spans="1:7">
      <c r="A92" s="25">
        <v>91</v>
      </c>
      <c r="B92" s="38" t="s">
        <v>240</v>
      </c>
      <c r="C92" s="38" t="s">
        <v>241</v>
      </c>
      <c r="D92" s="39" t="s">
        <v>231</v>
      </c>
      <c r="E92" s="40" t="s">
        <v>242</v>
      </c>
      <c r="G92"/>
    </row>
    <row r="93" spans="1:7">
      <c r="A93" s="25">
        <v>92</v>
      </c>
      <c r="B93" s="38" t="s">
        <v>243</v>
      </c>
      <c r="C93" s="38" t="s">
        <v>244</v>
      </c>
      <c r="D93" s="39" t="s">
        <v>231</v>
      </c>
      <c r="E93" s="40" t="s">
        <v>245</v>
      </c>
      <c r="G93"/>
    </row>
    <row r="94" spans="1:7">
      <c r="A94" s="25">
        <v>93</v>
      </c>
      <c r="B94" s="38" t="s">
        <v>246</v>
      </c>
      <c r="C94" s="38" t="s">
        <v>247</v>
      </c>
      <c r="D94" s="39" t="s">
        <v>231</v>
      </c>
      <c r="E94" s="40" t="s">
        <v>245</v>
      </c>
      <c r="G94"/>
    </row>
    <row r="95" spans="1:7">
      <c r="A95" s="25">
        <v>94</v>
      </c>
      <c r="B95" s="38" t="s">
        <v>248</v>
      </c>
      <c r="C95" s="38" t="s">
        <v>249</v>
      </c>
      <c r="D95" s="39" t="s">
        <v>231</v>
      </c>
      <c r="E95" s="40" t="s">
        <v>245</v>
      </c>
      <c r="G95"/>
    </row>
    <row r="96" spans="1:7">
      <c r="A96" s="25">
        <v>95</v>
      </c>
      <c r="B96" s="38" t="s">
        <v>253</v>
      </c>
      <c r="C96" s="38" t="s">
        <v>254</v>
      </c>
      <c r="D96" s="39" t="s">
        <v>231</v>
      </c>
      <c r="E96" s="40" t="s">
        <v>252</v>
      </c>
      <c r="G96"/>
    </row>
    <row r="97" spans="1:7">
      <c r="A97" s="25">
        <v>96</v>
      </c>
      <c r="B97" s="38" t="s">
        <v>255</v>
      </c>
      <c r="C97" s="38" t="s">
        <v>256</v>
      </c>
      <c r="D97" s="39" t="s">
        <v>231</v>
      </c>
      <c r="E97" s="40" t="s">
        <v>257</v>
      </c>
      <c r="G97"/>
    </row>
    <row r="98" spans="1:7">
      <c r="A98" s="25">
        <v>97</v>
      </c>
      <c r="B98" s="38" t="s">
        <v>258</v>
      </c>
      <c r="C98" s="38" t="s">
        <v>259</v>
      </c>
      <c r="D98" s="39" t="s">
        <v>231</v>
      </c>
      <c r="E98" s="40" t="s">
        <v>257</v>
      </c>
      <c r="G98"/>
    </row>
    <row r="99" spans="1:7">
      <c r="A99" s="25">
        <v>98</v>
      </c>
      <c r="B99" s="38" t="s">
        <v>260</v>
      </c>
      <c r="C99" s="38" t="s">
        <v>261</v>
      </c>
      <c r="D99" s="39" t="s">
        <v>231</v>
      </c>
      <c r="E99" s="40" t="s">
        <v>257</v>
      </c>
      <c r="G99"/>
    </row>
    <row r="100" spans="1:7">
      <c r="A100" s="25">
        <v>99</v>
      </c>
      <c r="B100" s="38" t="s">
        <v>262</v>
      </c>
      <c r="C100" s="38" t="s">
        <v>263</v>
      </c>
      <c r="D100" s="39" t="s">
        <v>231</v>
      </c>
      <c r="E100" s="40" t="s">
        <v>257</v>
      </c>
      <c r="G100"/>
    </row>
    <row r="101" spans="1:7">
      <c r="A101" s="25">
        <v>100</v>
      </c>
      <c r="B101" s="38" t="s">
        <v>264</v>
      </c>
      <c r="C101" s="38" t="s">
        <v>265</v>
      </c>
      <c r="D101" s="39" t="s">
        <v>231</v>
      </c>
      <c r="E101" s="40" t="s">
        <v>257</v>
      </c>
      <c r="G101"/>
    </row>
    <row r="102" spans="1:7">
      <c r="A102" s="25">
        <v>101</v>
      </c>
      <c r="B102" s="38" t="s">
        <v>266</v>
      </c>
      <c r="C102" s="38" t="s">
        <v>267</v>
      </c>
      <c r="D102" s="39" t="s">
        <v>231</v>
      </c>
      <c r="E102" s="40" t="s">
        <v>268</v>
      </c>
      <c r="G102"/>
    </row>
    <row r="103" spans="1:7">
      <c r="A103" s="25">
        <v>102</v>
      </c>
      <c r="B103" s="39" t="s">
        <v>269</v>
      </c>
      <c r="C103" s="38" t="s">
        <v>270</v>
      </c>
      <c r="D103" s="39" t="s">
        <v>231</v>
      </c>
      <c r="E103" s="37" t="s">
        <v>271</v>
      </c>
      <c r="G103"/>
    </row>
    <row r="104" spans="1:7">
      <c r="A104" s="25">
        <v>103</v>
      </c>
      <c r="B104" s="39" t="s">
        <v>272</v>
      </c>
      <c r="C104" s="38" t="s">
        <v>273</v>
      </c>
      <c r="D104" s="39" t="s">
        <v>231</v>
      </c>
      <c r="E104" s="37" t="s">
        <v>96</v>
      </c>
      <c r="G104"/>
    </row>
    <row r="105" spans="1:7">
      <c r="A105" s="25">
        <v>104</v>
      </c>
      <c r="B105" s="38" t="s">
        <v>274</v>
      </c>
      <c r="C105" s="38" t="s">
        <v>275</v>
      </c>
      <c r="D105" s="39" t="s">
        <v>231</v>
      </c>
      <c r="E105" s="40" t="s">
        <v>54</v>
      </c>
      <c r="G105"/>
    </row>
    <row r="106" spans="1:7">
      <c r="A106" s="25">
        <v>105</v>
      </c>
      <c r="B106" s="38" t="s">
        <v>277</v>
      </c>
      <c r="C106" s="38" t="s">
        <v>278</v>
      </c>
      <c r="D106" s="39" t="s">
        <v>231</v>
      </c>
      <c r="E106" s="40" t="s">
        <v>279</v>
      </c>
      <c r="G106"/>
    </row>
    <row r="107" spans="1:7">
      <c r="A107" s="25">
        <v>106</v>
      </c>
      <c r="B107" s="38" t="s">
        <v>280</v>
      </c>
      <c r="C107" s="38" t="s">
        <v>281</v>
      </c>
      <c r="D107" s="39" t="s">
        <v>231</v>
      </c>
      <c r="E107" s="40" t="s">
        <v>279</v>
      </c>
      <c r="G107"/>
    </row>
    <row r="108" spans="1:7">
      <c r="A108" s="25">
        <v>107</v>
      </c>
      <c r="B108" s="38" t="s">
        <v>282</v>
      </c>
      <c r="C108" s="38" t="s">
        <v>283</v>
      </c>
      <c r="D108" s="39" t="s">
        <v>231</v>
      </c>
      <c r="E108" s="40" t="s">
        <v>96</v>
      </c>
      <c r="G108"/>
    </row>
    <row r="109" spans="1:7">
      <c r="A109" s="25">
        <v>108</v>
      </c>
      <c r="B109" s="41" t="s">
        <v>284</v>
      </c>
      <c r="C109" s="38" t="s">
        <v>285</v>
      </c>
      <c r="D109" s="39" t="s">
        <v>231</v>
      </c>
      <c r="E109" s="40" t="s">
        <v>286</v>
      </c>
      <c r="G109"/>
    </row>
    <row r="110" spans="1:7">
      <c r="A110" s="25">
        <v>109</v>
      </c>
      <c r="B110" s="43" t="s">
        <v>287</v>
      </c>
      <c r="C110" s="43" t="s">
        <v>288</v>
      </c>
      <c r="D110" s="8" t="s">
        <v>289</v>
      </c>
      <c r="E110" s="44" t="s">
        <v>290</v>
      </c>
      <c r="G110"/>
    </row>
    <row r="111" spans="1:7">
      <c r="A111" s="25">
        <v>110</v>
      </c>
      <c r="B111" s="43" t="s">
        <v>291</v>
      </c>
      <c r="C111" s="43" t="s">
        <v>292</v>
      </c>
      <c r="D111" s="8" t="s">
        <v>289</v>
      </c>
      <c r="E111" s="44" t="s">
        <v>96</v>
      </c>
      <c r="G111"/>
    </row>
    <row r="112" spans="1:7">
      <c r="A112" s="25">
        <v>111</v>
      </c>
      <c r="B112" s="45" t="s">
        <v>293</v>
      </c>
      <c r="C112" s="45" t="s">
        <v>294</v>
      </c>
      <c r="D112" s="8" t="s">
        <v>289</v>
      </c>
      <c r="E112" s="44" t="s">
        <v>295</v>
      </c>
      <c r="G112"/>
    </row>
    <row r="113" spans="1:7">
      <c r="A113" s="25">
        <v>112</v>
      </c>
      <c r="B113" s="45" t="s">
        <v>296</v>
      </c>
      <c r="C113" s="45" t="s">
        <v>297</v>
      </c>
      <c r="D113" s="8" t="s">
        <v>289</v>
      </c>
      <c r="E113" s="44" t="s">
        <v>87</v>
      </c>
      <c r="G113"/>
    </row>
    <row r="114" spans="1:7">
      <c r="A114" s="25">
        <v>113</v>
      </c>
      <c r="B114" s="45" t="s">
        <v>298</v>
      </c>
      <c r="C114" s="45" t="s">
        <v>299</v>
      </c>
      <c r="D114" s="8" t="s">
        <v>289</v>
      </c>
      <c r="E114" s="44" t="s">
        <v>295</v>
      </c>
      <c r="G114"/>
    </row>
    <row r="115" spans="1:7">
      <c r="A115" s="25">
        <v>114</v>
      </c>
      <c r="B115" s="45" t="s">
        <v>300</v>
      </c>
      <c r="C115" s="45" t="s">
        <v>301</v>
      </c>
      <c r="D115" s="8" t="s">
        <v>289</v>
      </c>
      <c r="E115" s="44" t="s">
        <v>96</v>
      </c>
      <c r="G115"/>
    </row>
    <row r="116" spans="1:7">
      <c r="A116" s="25">
        <v>115</v>
      </c>
      <c r="B116" s="46" t="s">
        <v>302</v>
      </c>
      <c r="C116" s="47" t="s">
        <v>303</v>
      </c>
      <c r="D116" s="8" t="s">
        <v>289</v>
      </c>
      <c r="E116" s="44" t="s">
        <v>304</v>
      </c>
      <c r="G116"/>
    </row>
    <row r="117" spans="1:7">
      <c r="A117" s="25">
        <v>116</v>
      </c>
      <c r="B117" s="8" t="s">
        <v>305</v>
      </c>
      <c r="C117" s="48" t="s">
        <v>306</v>
      </c>
      <c r="D117" s="8" t="s">
        <v>289</v>
      </c>
      <c r="E117" s="44" t="s">
        <v>87</v>
      </c>
      <c r="G117"/>
    </row>
    <row r="118" spans="1:7">
      <c r="A118" s="25">
        <v>117</v>
      </c>
      <c r="B118" s="46" t="s">
        <v>307</v>
      </c>
      <c r="C118" s="47" t="s">
        <v>308</v>
      </c>
      <c r="D118" s="8" t="s">
        <v>289</v>
      </c>
      <c r="E118" s="44" t="s">
        <v>304</v>
      </c>
      <c r="G118"/>
    </row>
    <row r="119" spans="1:7">
      <c r="A119" s="25">
        <v>118</v>
      </c>
      <c r="B119" s="46" t="s">
        <v>309</v>
      </c>
      <c r="C119" s="47" t="s">
        <v>310</v>
      </c>
      <c r="D119" s="8" t="s">
        <v>289</v>
      </c>
      <c r="E119" s="44" t="s">
        <v>311</v>
      </c>
      <c r="G119"/>
    </row>
    <row r="120" spans="1:7">
      <c r="A120" s="25">
        <v>119</v>
      </c>
      <c r="B120" s="46" t="s">
        <v>312</v>
      </c>
      <c r="C120" s="47" t="s">
        <v>313</v>
      </c>
      <c r="D120" s="8" t="s">
        <v>289</v>
      </c>
      <c r="E120" s="44" t="s">
        <v>311</v>
      </c>
      <c r="G120"/>
    </row>
    <row r="121" spans="1:7">
      <c r="A121" s="25">
        <v>120</v>
      </c>
      <c r="B121" s="8" t="s">
        <v>314</v>
      </c>
      <c r="C121" s="48" t="s">
        <v>315</v>
      </c>
      <c r="D121" s="8" t="s">
        <v>289</v>
      </c>
      <c r="E121" s="42" t="s">
        <v>316</v>
      </c>
      <c r="G121"/>
    </row>
    <row r="122" spans="1:7">
      <c r="A122" s="25">
        <v>121</v>
      </c>
      <c r="B122" s="14" t="s">
        <v>317</v>
      </c>
      <c r="C122" s="49" t="s">
        <v>318</v>
      </c>
      <c r="D122" s="8" t="s">
        <v>289</v>
      </c>
      <c r="E122" s="44" t="s">
        <v>135</v>
      </c>
      <c r="G122"/>
    </row>
    <row r="123" spans="1:7">
      <c r="A123" s="25">
        <v>122</v>
      </c>
      <c r="B123" s="14" t="s">
        <v>319</v>
      </c>
      <c r="C123" s="49" t="s">
        <v>320</v>
      </c>
      <c r="D123" s="8" t="s">
        <v>289</v>
      </c>
      <c r="E123" s="44" t="s">
        <v>135</v>
      </c>
      <c r="G123"/>
    </row>
    <row r="124" spans="1:7">
      <c r="A124" s="25">
        <v>123</v>
      </c>
      <c r="B124" s="45" t="s">
        <v>321</v>
      </c>
      <c r="C124" s="45" t="s">
        <v>322</v>
      </c>
      <c r="D124" s="8" t="s">
        <v>289</v>
      </c>
      <c r="E124" s="44" t="s">
        <v>173</v>
      </c>
      <c r="G124"/>
    </row>
    <row r="125" spans="1:7">
      <c r="A125" s="25">
        <v>124</v>
      </c>
      <c r="B125" s="46" t="s">
        <v>323</v>
      </c>
      <c r="C125" s="47" t="s">
        <v>324</v>
      </c>
      <c r="D125" s="8" t="s">
        <v>289</v>
      </c>
      <c r="E125" s="44" t="s">
        <v>122</v>
      </c>
      <c r="G125"/>
    </row>
    <row r="126" spans="1:7">
      <c r="A126" s="25">
        <v>125</v>
      </c>
      <c r="B126" s="46" t="s">
        <v>325</v>
      </c>
      <c r="C126" s="47" t="s">
        <v>326</v>
      </c>
      <c r="D126" s="8" t="s">
        <v>289</v>
      </c>
      <c r="E126" s="44" t="s">
        <v>327</v>
      </c>
      <c r="G126"/>
    </row>
    <row r="127" spans="1:7">
      <c r="A127" s="25">
        <v>126</v>
      </c>
      <c r="B127" s="46" t="s">
        <v>328</v>
      </c>
      <c r="C127" s="47" t="s">
        <v>329</v>
      </c>
      <c r="D127" s="8" t="s">
        <v>289</v>
      </c>
      <c r="E127" s="44" t="s">
        <v>311</v>
      </c>
      <c r="G127"/>
    </row>
    <row r="128" spans="1:7">
      <c r="A128" s="25">
        <v>127</v>
      </c>
      <c r="B128" s="46" t="s">
        <v>330</v>
      </c>
      <c r="C128" s="47" t="s">
        <v>331</v>
      </c>
      <c r="D128" s="8" t="s">
        <v>289</v>
      </c>
      <c r="E128" s="44" t="s">
        <v>311</v>
      </c>
      <c r="G128"/>
    </row>
    <row r="129" spans="1:7">
      <c r="A129" s="25">
        <v>128</v>
      </c>
      <c r="B129" s="46" t="s">
        <v>332</v>
      </c>
      <c r="C129" s="47" t="s">
        <v>333</v>
      </c>
      <c r="D129" s="8" t="s">
        <v>289</v>
      </c>
      <c r="E129" s="44" t="s">
        <v>334</v>
      </c>
      <c r="G129"/>
    </row>
    <row r="130" spans="1:7">
      <c r="A130" s="25">
        <v>129</v>
      </c>
      <c r="B130" s="46" t="s">
        <v>335</v>
      </c>
      <c r="C130" s="47" t="s">
        <v>336</v>
      </c>
      <c r="D130" s="8" t="s">
        <v>289</v>
      </c>
      <c r="E130" s="44" t="s">
        <v>290</v>
      </c>
      <c r="G130"/>
    </row>
    <row r="131" spans="1:7">
      <c r="A131" s="25">
        <v>130</v>
      </c>
      <c r="B131" s="46" t="s">
        <v>337</v>
      </c>
      <c r="C131" s="47" t="s">
        <v>338</v>
      </c>
      <c r="D131" s="8" t="s">
        <v>289</v>
      </c>
      <c r="E131" s="44" t="s">
        <v>96</v>
      </c>
      <c r="G131"/>
    </row>
    <row r="132" spans="1:7">
      <c r="A132" s="25">
        <v>131</v>
      </c>
      <c r="B132" s="8" t="s">
        <v>339</v>
      </c>
      <c r="C132" s="48" t="s">
        <v>340</v>
      </c>
      <c r="D132" s="8" t="s">
        <v>289</v>
      </c>
      <c r="E132" s="42" t="s">
        <v>341</v>
      </c>
      <c r="G132"/>
    </row>
    <row r="133" spans="1:7">
      <c r="A133" s="25">
        <v>132</v>
      </c>
      <c r="B133" s="40" t="s">
        <v>342</v>
      </c>
      <c r="C133" s="81">
        <v>201713070510</v>
      </c>
      <c r="D133" s="39" t="s">
        <v>343</v>
      </c>
      <c r="E133" s="40" t="s">
        <v>344</v>
      </c>
      <c r="G133"/>
    </row>
    <row r="134" spans="1:7">
      <c r="A134" s="25">
        <v>133</v>
      </c>
      <c r="B134" s="40" t="s">
        <v>345</v>
      </c>
      <c r="C134" s="81">
        <v>201713070509</v>
      </c>
      <c r="D134" s="39" t="s">
        <v>343</v>
      </c>
      <c r="E134" s="40" t="s">
        <v>346</v>
      </c>
      <c r="G134"/>
    </row>
    <row r="135" spans="1:7">
      <c r="A135" s="25">
        <v>134</v>
      </c>
      <c r="B135" s="40" t="s">
        <v>347</v>
      </c>
      <c r="C135" s="81">
        <v>201713070512</v>
      </c>
      <c r="D135" s="39" t="s">
        <v>343</v>
      </c>
      <c r="E135" s="40" t="s">
        <v>348</v>
      </c>
      <c r="G135"/>
    </row>
    <row r="136" spans="1:7">
      <c r="A136" s="25">
        <v>135</v>
      </c>
      <c r="B136" s="40" t="s">
        <v>349</v>
      </c>
      <c r="C136" s="81">
        <v>201713070112</v>
      </c>
      <c r="D136" s="39" t="s">
        <v>343</v>
      </c>
      <c r="E136" s="40" t="s">
        <v>350</v>
      </c>
      <c r="G136"/>
    </row>
    <row r="137" spans="1:7">
      <c r="A137" s="25">
        <v>136</v>
      </c>
      <c r="B137" s="40" t="s">
        <v>351</v>
      </c>
      <c r="C137" s="81">
        <v>201713070128</v>
      </c>
      <c r="D137" s="39" t="s">
        <v>343</v>
      </c>
      <c r="E137" s="40" t="s">
        <v>352</v>
      </c>
      <c r="G137"/>
    </row>
    <row r="138" spans="1:7">
      <c r="A138" s="25">
        <v>137</v>
      </c>
      <c r="B138" s="40" t="s">
        <v>353</v>
      </c>
      <c r="C138" s="81">
        <v>201713070322</v>
      </c>
      <c r="D138" s="39" t="s">
        <v>343</v>
      </c>
      <c r="E138" s="40" t="s">
        <v>141</v>
      </c>
      <c r="G138"/>
    </row>
    <row r="139" spans="1:7">
      <c r="A139" s="25">
        <v>138</v>
      </c>
      <c r="B139" s="40" t="s">
        <v>354</v>
      </c>
      <c r="C139" s="81">
        <v>201713070217</v>
      </c>
      <c r="D139" s="39" t="s">
        <v>343</v>
      </c>
      <c r="E139" s="40" t="s">
        <v>194</v>
      </c>
      <c r="G139"/>
    </row>
    <row r="140" spans="1:7">
      <c r="A140" s="25">
        <v>139</v>
      </c>
      <c r="B140" s="40" t="s">
        <v>355</v>
      </c>
      <c r="C140" s="81">
        <v>201713090108</v>
      </c>
      <c r="D140" s="39" t="s">
        <v>343</v>
      </c>
      <c r="E140" s="40" t="s">
        <v>146</v>
      </c>
      <c r="G140"/>
    </row>
    <row r="141" spans="1:7">
      <c r="A141" s="25">
        <v>140</v>
      </c>
      <c r="B141" s="37" t="s">
        <v>356</v>
      </c>
      <c r="C141" s="81">
        <v>201713070420</v>
      </c>
      <c r="D141" s="39" t="s">
        <v>343</v>
      </c>
      <c r="E141" s="37" t="s">
        <v>357</v>
      </c>
      <c r="G141"/>
    </row>
    <row r="142" spans="1:7">
      <c r="A142" s="25">
        <v>141</v>
      </c>
      <c r="B142" s="40" t="s">
        <v>358</v>
      </c>
      <c r="C142" s="81">
        <v>201713070429</v>
      </c>
      <c r="D142" s="39" t="s">
        <v>343</v>
      </c>
      <c r="E142" s="40" t="s">
        <v>359</v>
      </c>
      <c r="G142"/>
    </row>
    <row r="143" spans="1:7">
      <c r="A143" s="25">
        <v>142</v>
      </c>
      <c r="B143" s="40" t="s">
        <v>360</v>
      </c>
      <c r="C143" s="81">
        <v>201713070111</v>
      </c>
      <c r="D143" s="39" t="s">
        <v>343</v>
      </c>
      <c r="E143" s="40" t="s">
        <v>116</v>
      </c>
      <c r="G143"/>
    </row>
    <row r="144" spans="1:7">
      <c r="A144" s="25">
        <v>143</v>
      </c>
      <c r="B144" s="40" t="s">
        <v>361</v>
      </c>
      <c r="C144" s="81">
        <v>201713070417</v>
      </c>
      <c r="D144" s="39" t="s">
        <v>343</v>
      </c>
      <c r="E144" s="40" t="s">
        <v>108</v>
      </c>
      <c r="G144"/>
    </row>
    <row r="145" spans="1:7">
      <c r="A145" s="25">
        <v>144</v>
      </c>
      <c r="B145" s="40" t="s">
        <v>362</v>
      </c>
      <c r="C145" s="81">
        <v>201713070414</v>
      </c>
      <c r="D145" s="39" t="s">
        <v>343</v>
      </c>
      <c r="E145" s="40" t="s">
        <v>108</v>
      </c>
      <c r="G145"/>
    </row>
    <row r="146" spans="1:7">
      <c r="A146" s="25">
        <v>145</v>
      </c>
      <c r="B146" s="40" t="s">
        <v>363</v>
      </c>
      <c r="C146" s="81">
        <v>201713070410</v>
      </c>
      <c r="D146" s="39" t="s">
        <v>343</v>
      </c>
      <c r="E146" s="40" t="s">
        <v>364</v>
      </c>
      <c r="G146"/>
    </row>
    <row r="147" spans="1:7">
      <c r="A147" s="25">
        <v>146</v>
      </c>
      <c r="B147" s="40" t="s">
        <v>365</v>
      </c>
      <c r="C147" s="81">
        <v>201713070223</v>
      </c>
      <c r="D147" s="39" t="s">
        <v>343</v>
      </c>
      <c r="E147" s="40" t="s">
        <v>366</v>
      </c>
      <c r="G147"/>
    </row>
    <row r="148" spans="1:7">
      <c r="A148" s="25">
        <v>147</v>
      </c>
      <c r="B148" s="40" t="s">
        <v>367</v>
      </c>
      <c r="C148" s="81">
        <v>201713070528</v>
      </c>
      <c r="D148" s="39" t="s">
        <v>343</v>
      </c>
      <c r="E148" s="40" t="s">
        <v>368</v>
      </c>
      <c r="G148"/>
    </row>
    <row r="149" spans="1:7">
      <c r="A149" s="25">
        <v>148</v>
      </c>
      <c r="B149" s="40" t="s">
        <v>369</v>
      </c>
      <c r="C149" s="81">
        <v>201713070412</v>
      </c>
      <c r="D149" s="39" t="s">
        <v>343</v>
      </c>
      <c r="E149" s="40" t="s">
        <v>370</v>
      </c>
      <c r="G149"/>
    </row>
    <row r="150" spans="1:7">
      <c r="A150" s="25">
        <v>149</v>
      </c>
      <c r="B150" s="40" t="s">
        <v>371</v>
      </c>
      <c r="C150" s="81">
        <v>201713070209</v>
      </c>
      <c r="D150" s="39" t="s">
        <v>343</v>
      </c>
      <c r="E150" s="40" t="s">
        <v>372</v>
      </c>
      <c r="G150"/>
    </row>
    <row r="151" spans="1:7">
      <c r="A151" s="25">
        <v>150</v>
      </c>
      <c r="B151" s="40" t="s">
        <v>373</v>
      </c>
      <c r="C151" s="81">
        <v>201713070313</v>
      </c>
      <c r="D151" s="39" t="s">
        <v>343</v>
      </c>
      <c r="E151" s="40" t="s">
        <v>372</v>
      </c>
      <c r="G151"/>
    </row>
    <row r="152" spans="1:7">
      <c r="A152" s="25">
        <v>151</v>
      </c>
      <c r="B152" s="40" t="s">
        <v>374</v>
      </c>
      <c r="C152" s="81">
        <v>201713070214</v>
      </c>
      <c r="D152" s="39" t="s">
        <v>343</v>
      </c>
      <c r="E152" s="40" t="s">
        <v>372</v>
      </c>
      <c r="G152"/>
    </row>
    <row r="153" spans="1:7">
      <c r="A153" s="25">
        <v>152</v>
      </c>
      <c r="B153" s="40" t="s">
        <v>375</v>
      </c>
      <c r="C153" s="81">
        <v>201713070305</v>
      </c>
      <c r="D153" s="39" t="s">
        <v>343</v>
      </c>
      <c r="E153" s="40" t="s">
        <v>372</v>
      </c>
      <c r="G153"/>
    </row>
    <row r="154" spans="1:7">
      <c r="A154" s="25">
        <v>153</v>
      </c>
      <c r="B154" s="50" t="s">
        <v>376</v>
      </c>
      <c r="C154" s="81">
        <v>201713070210</v>
      </c>
      <c r="D154" s="39" t="s">
        <v>343</v>
      </c>
      <c r="E154" s="40" t="s">
        <v>377</v>
      </c>
      <c r="G154"/>
    </row>
    <row r="155" spans="1:7">
      <c r="A155" s="25">
        <v>154</v>
      </c>
      <c r="B155" s="40" t="s">
        <v>378</v>
      </c>
      <c r="C155" s="81">
        <v>201713070123</v>
      </c>
      <c r="D155" s="39" t="s">
        <v>343</v>
      </c>
      <c r="E155" s="40" t="s">
        <v>379</v>
      </c>
      <c r="G155"/>
    </row>
    <row r="156" spans="1:7">
      <c r="A156" s="25">
        <v>155</v>
      </c>
      <c r="B156" s="40" t="s">
        <v>380</v>
      </c>
      <c r="C156" s="81">
        <v>201713070324</v>
      </c>
      <c r="D156" s="39" t="s">
        <v>343</v>
      </c>
      <c r="E156" s="40" t="s">
        <v>381</v>
      </c>
      <c r="G156"/>
    </row>
    <row r="157" spans="1:7">
      <c r="A157" s="25">
        <v>156</v>
      </c>
      <c r="B157" s="40" t="s">
        <v>382</v>
      </c>
      <c r="C157" s="81">
        <v>201713070329</v>
      </c>
      <c r="D157" s="39" t="s">
        <v>343</v>
      </c>
      <c r="E157" s="40" t="s">
        <v>383</v>
      </c>
      <c r="G157"/>
    </row>
    <row r="158" spans="1:7">
      <c r="A158" s="25">
        <v>157</v>
      </c>
      <c r="B158" s="40" t="s">
        <v>384</v>
      </c>
      <c r="C158" s="81">
        <v>201713070316</v>
      </c>
      <c r="D158" s="39" t="s">
        <v>343</v>
      </c>
      <c r="E158" s="40" t="s">
        <v>383</v>
      </c>
      <c r="G158"/>
    </row>
    <row r="159" spans="1:7">
      <c r="A159" s="25">
        <v>158</v>
      </c>
      <c r="B159" s="50" t="s">
        <v>385</v>
      </c>
      <c r="C159" s="81">
        <v>201713070213</v>
      </c>
      <c r="D159" s="39" t="s">
        <v>343</v>
      </c>
      <c r="E159" s="50" t="s">
        <v>386</v>
      </c>
      <c r="G159"/>
    </row>
    <row r="160" spans="1:7">
      <c r="A160" s="25">
        <v>159</v>
      </c>
      <c r="B160" s="39" t="s">
        <v>387</v>
      </c>
      <c r="C160" s="38" t="s">
        <v>388</v>
      </c>
      <c r="D160" s="39" t="s">
        <v>343</v>
      </c>
      <c r="E160" s="39" t="s">
        <v>389</v>
      </c>
      <c r="G160"/>
    </row>
    <row r="161" spans="1:7">
      <c r="A161" s="25">
        <v>160</v>
      </c>
      <c r="B161" s="51" t="s">
        <v>52</v>
      </c>
      <c r="C161" s="52" t="s">
        <v>53</v>
      </c>
      <c r="D161" s="9" t="s">
        <v>343</v>
      </c>
      <c r="E161" s="53" t="s">
        <v>276</v>
      </c>
      <c r="G161"/>
    </row>
    <row r="162" spans="1:7">
      <c r="A162" s="25">
        <v>161</v>
      </c>
      <c r="B162" s="54" t="s">
        <v>390</v>
      </c>
      <c r="C162" s="55" t="s">
        <v>391</v>
      </c>
      <c r="D162" s="54" t="s">
        <v>343</v>
      </c>
      <c r="E162" s="54" t="s">
        <v>359</v>
      </c>
      <c r="G162"/>
    </row>
    <row r="163" spans="1:7">
      <c r="A163" s="25">
        <v>162</v>
      </c>
      <c r="B163" s="10" t="s">
        <v>392</v>
      </c>
      <c r="C163" s="56" t="s">
        <v>393</v>
      </c>
      <c r="D163" s="10" t="s">
        <v>394</v>
      </c>
      <c r="E163" s="10" t="s">
        <v>395</v>
      </c>
      <c r="G163"/>
    </row>
    <row r="164" spans="1:7">
      <c r="A164" s="25">
        <v>163</v>
      </c>
      <c r="B164" s="10" t="s">
        <v>396</v>
      </c>
      <c r="C164" s="56" t="s">
        <v>397</v>
      </c>
      <c r="D164" s="10" t="s">
        <v>394</v>
      </c>
      <c r="E164" s="10" t="s">
        <v>398</v>
      </c>
      <c r="G164"/>
    </row>
    <row r="165" spans="1:7">
      <c r="A165" s="25">
        <v>164</v>
      </c>
      <c r="B165" s="10" t="s">
        <v>399</v>
      </c>
      <c r="C165" s="56" t="s">
        <v>400</v>
      </c>
      <c r="D165" s="10" t="s">
        <v>394</v>
      </c>
      <c r="E165" s="10" t="s">
        <v>286</v>
      </c>
      <c r="G165"/>
    </row>
    <row r="166" spans="1:7">
      <c r="A166" s="25">
        <v>165</v>
      </c>
      <c r="B166" s="10" t="s">
        <v>401</v>
      </c>
      <c r="C166" s="56" t="s">
        <v>402</v>
      </c>
      <c r="D166" s="10" t="s">
        <v>394</v>
      </c>
      <c r="E166" s="10" t="s">
        <v>141</v>
      </c>
      <c r="G166"/>
    </row>
    <row r="167" spans="1:7">
      <c r="A167" s="25">
        <v>166</v>
      </c>
      <c r="B167" s="10" t="s">
        <v>403</v>
      </c>
      <c r="C167" s="56" t="s">
        <v>404</v>
      </c>
      <c r="D167" s="10" t="s">
        <v>394</v>
      </c>
      <c r="E167" s="10" t="s">
        <v>405</v>
      </c>
      <c r="G167"/>
    </row>
    <row r="168" spans="1:7">
      <c r="A168" s="25">
        <v>167</v>
      </c>
      <c r="B168" s="10" t="s">
        <v>406</v>
      </c>
      <c r="C168" s="56" t="s">
        <v>407</v>
      </c>
      <c r="D168" s="10" t="s">
        <v>394</v>
      </c>
      <c r="E168" s="10" t="s">
        <v>408</v>
      </c>
      <c r="G168"/>
    </row>
    <row r="169" spans="1:7">
      <c r="A169" s="25">
        <v>168</v>
      </c>
      <c r="B169" s="10" t="s">
        <v>409</v>
      </c>
      <c r="C169" s="56" t="s">
        <v>410</v>
      </c>
      <c r="D169" s="10" t="s">
        <v>394</v>
      </c>
      <c r="E169" s="10" t="s">
        <v>327</v>
      </c>
      <c r="G169"/>
    </row>
    <row r="170" spans="1:7">
      <c r="A170" s="25">
        <v>169</v>
      </c>
      <c r="B170" s="10" t="s">
        <v>411</v>
      </c>
      <c r="C170" s="56" t="s">
        <v>412</v>
      </c>
      <c r="D170" s="10" t="s">
        <v>394</v>
      </c>
      <c r="E170" s="10" t="s">
        <v>413</v>
      </c>
      <c r="G170"/>
    </row>
    <row r="171" spans="1:7">
      <c r="A171" s="25">
        <v>170</v>
      </c>
      <c r="B171" s="10" t="s">
        <v>414</v>
      </c>
      <c r="C171" s="56" t="s">
        <v>415</v>
      </c>
      <c r="D171" s="10" t="s">
        <v>394</v>
      </c>
      <c r="E171" s="10" t="s">
        <v>327</v>
      </c>
      <c r="G171"/>
    </row>
    <row r="172" spans="1:7">
      <c r="A172" s="25">
        <v>171</v>
      </c>
      <c r="B172" s="10" t="s">
        <v>416</v>
      </c>
      <c r="C172" s="56" t="s">
        <v>417</v>
      </c>
      <c r="D172" s="10" t="s">
        <v>394</v>
      </c>
      <c r="E172" s="10" t="s">
        <v>418</v>
      </c>
      <c r="G172"/>
    </row>
    <row r="173" spans="1:7">
      <c r="A173" s="25">
        <v>172</v>
      </c>
      <c r="B173" s="10" t="s">
        <v>419</v>
      </c>
      <c r="C173" s="56" t="s">
        <v>420</v>
      </c>
      <c r="D173" s="10" t="s">
        <v>394</v>
      </c>
      <c r="E173" s="10" t="s">
        <v>421</v>
      </c>
      <c r="G173"/>
    </row>
    <row r="174" spans="1:7">
      <c r="A174" s="25">
        <v>173</v>
      </c>
      <c r="B174" s="10" t="s">
        <v>422</v>
      </c>
      <c r="C174" s="56" t="s">
        <v>423</v>
      </c>
      <c r="D174" s="10" t="s">
        <v>394</v>
      </c>
      <c r="E174" s="10" t="s">
        <v>424</v>
      </c>
      <c r="G174"/>
    </row>
    <row r="175" spans="1:7">
      <c r="A175" s="25">
        <v>174</v>
      </c>
      <c r="B175" s="10" t="s">
        <v>425</v>
      </c>
      <c r="C175" s="56" t="s">
        <v>426</v>
      </c>
      <c r="D175" s="10" t="s">
        <v>394</v>
      </c>
      <c r="E175" s="10" t="s">
        <v>427</v>
      </c>
      <c r="G175"/>
    </row>
    <row r="176" spans="1:7">
      <c r="A176" s="25">
        <v>175</v>
      </c>
      <c r="B176" s="10" t="s">
        <v>428</v>
      </c>
      <c r="C176" s="56" t="s">
        <v>429</v>
      </c>
      <c r="D176" s="10" t="s">
        <v>394</v>
      </c>
      <c r="E176" s="10" t="s">
        <v>341</v>
      </c>
      <c r="G176"/>
    </row>
    <row r="177" spans="1:7">
      <c r="A177" s="25">
        <v>176</v>
      </c>
      <c r="B177" s="10" t="s">
        <v>430</v>
      </c>
      <c r="C177" s="56" t="s">
        <v>431</v>
      </c>
      <c r="D177" s="10" t="s">
        <v>394</v>
      </c>
      <c r="E177" s="10" t="s">
        <v>432</v>
      </c>
      <c r="G177"/>
    </row>
    <row r="178" spans="1:7">
      <c r="A178" s="25">
        <v>177</v>
      </c>
      <c r="B178" s="10" t="s">
        <v>433</v>
      </c>
      <c r="C178" s="56" t="s">
        <v>434</v>
      </c>
      <c r="D178" s="10" t="s">
        <v>394</v>
      </c>
      <c r="E178" s="10" t="s">
        <v>311</v>
      </c>
      <c r="G178"/>
    </row>
    <row r="179" spans="1:7">
      <c r="A179" s="25">
        <v>178</v>
      </c>
      <c r="B179" s="10" t="s">
        <v>435</v>
      </c>
      <c r="C179" s="56" t="s">
        <v>436</v>
      </c>
      <c r="D179" s="10" t="s">
        <v>394</v>
      </c>
      <c r="E179" s="10" t="s">
        <v>427</v>
      </c>
      <c r="G179"/>
    </row>
    <row r="180" spans="1:7">
      <c r="A180" s="25">
        <v>179</v>
      </c>
      <c r="B180" s="10" t="s">
        <v>437</v>
      </c>
      <c r="C180" s="56" t="s">
        <v>438</v>
      </c>
      <c r="D180" s="10" t="s">
        <v>394</v>
      </c>
      <c r="E180" s="10" t="s">
        <v>439</v>
      </c>
      <c r="G180"/>
    </row>
    <row r="181" spans="1:7">
      <c r="A181" s="25">
        <v>180</v>
      </c>
      <c r="B181" s="10" t="s">
        <v>440</v>
      </c>
      <c r="C181" s="56" t="s">
        <v>441</v>
      </c>
      <c r="D181" s="10" t="s">
        <v>394</v>
      </c>
      <c r="E181" s="10" t="s">
        <v>370</v>
      </c>
      <c r="G181"/>
    </row>
    <row r="182" spans="1:7">
      <c r="A182" s="25">
        <v>181</v>
      </c>
      <c r="B182" s="10" t="s">
        <v>442</v>
      </c>
      <c r="C182" s="56" t="s">
        <v>443</v>
      </c>
      <c r="D182" s="10" t="s">
        <v>394</v>
      </c>
      <c r="E182" s="10" t="s">
        <v>444</v>
      </c>
      <c r="G182"/>
    </row>
    <row r="183" spans="1:7">
      <c r="A183" s="25">
        <v>182</v>
      </c>
      <c r="B183" s="10" t="s">
        <v>445</v>
      </c>
      <c r="C183" s="56" t="s">
        <v>446</v>
      </c>
      <c r="D183" s="10" t="s">
        <v>394</v>
      </c>
      <c r="E183" s="10" t="s">
        <v>202</v>
      </c>
      <c r="G183"/>
    </row>
    <row r="184" spans="1:7">
      <c r="A184" s="25">
        <v>183</v>
      </c>
      <c r="B184" s="10" t="s">
        <v>447</v>
      </c>
      <c r="C184" s="56" t="s">
        <v>448</v>
      </c>
      <c r="D184" s="10" t="s">
        <v>394</v>
      </c>
      <c r="E184" s="10" t="s">
        <v>327</v>
      </c>
      <c r="G184"/>
    </row>
    <row r="185" spans="1:7">
      <c r="A185" s="25">
        <v>184</v>
      </c>
      <c r="B185" s="10" t="s">
        <v>449</v>
      </c>
      <c r="C185" s="56" t="s">
        <v>450</v>
      </c>
      <c r="D185" s="10" t="s">
        <v>394</v>
      </c>
      <c r="E185" s="10" t="s">
        <v>451</v>
      </c>
      <c r="G185"/>
    </row>
    <row r="186" spans="1:7">
      <c r="A186" s="25">
        <v>185</v>
      </c>
      <c r="B186" s="10" t="s">
        <v>452</v>
      </c>
      <c r="C186" s="56" t="s">
        <v>453</v>
      </c>
      <c r="D186" s="10" t="s">
        <v>394</v>
      </c>
      <c r="E186" s="10" t="s">
        <v>454</v>
      </c>
      <c r="G186"/>
    </row>
    <row r="187" spans="1:7">
      <c r="A187" s="25">
        <v>186</v>
      </c>
      <c r="B187" s="10" t="s">
        <v>455</v>
      </c>
      <c r="C187" s="56" t="s">
        <v>456</v>
      </c>
      <c r="D187" s="10" t="s">
        <v>394</v>
      </c>
      <c r="E187" s="10" t="s">
        <v>457</v>
      </c>
      <c r="G187"/>
    </row>
    <row r="188" spans="1:7">
      <c r="A188" s="25">
        <v>187</v>
      </c>
      <c r="B188" s="72" t="s">
        <v>458</v>
      </c>
      <c r="C188" s="73">
        <v>201614090311</v>
      </c>
      <c r="D188" s="74" t="s">
        <v>394</v>
      </c>
      <c r="E188" s="75" t="s">
        <v>459</v>
      </c>
      <c r="F188" s="76" t="s">
        <v>460</v>
      </c>
      <c r="G188"/>
    </row>
    <row r="189" spans="1:7">
      <c r="A189" s="25">
        <v>188</v>
      </c>
      <c r="B189" s="30" t="s">
        <v>461</v>
      </c>
      <c r="C189" s="57" t="s">
        <v>462</v>
      </c>
      <c r="D189" s="11" t="s">
        <v>463</v>
      </c>
      <c r="E189" s="30" t="s">
        <v>348</v>
      </c>
      <c r="F189" s="7"/>
      <c r="G189"/>
    </row>
    <row r="190" spans="1:7">
      <c r="A190" s="25">
        <v>189</v>
      </c>
      <c r="B190" s="30" t="s">
        <v>464</v>
      </c>
      <c r="C190" s="58" t="s">
        <v>465</v>
      </c>
      <c r="D190" s="11" t="s">
        <v>463</v>
      </c>
      <c r="E190" s="30" t="s">
        <v>427</v>
      </c>
      <c r="F190" s="7"/>
      <c r="G190"/>
    </row>
    <row r="191" spans="1:7">
      <c r="A191" s="25">
        <v>190</v>
      </c>
      <c r="B191" s="30" t="s">
        <v>466</v>
      </c>
      <c r="C191" s="58" t="s">
        <v>467</v>
      </c>
      <c r="D191" s="11" t="s">
        <v>463</v>
      </c>
      <c r="E191" s="11" t="s">
        <v>468</v>
      </c>
      <c r="F191" s="7"/>
      <c r="G191"/>
    </row>
    <row r="192" spans="1:7">
      <c r="A192" s="25">
        <v>191</v>
      </c>
      <c r="B192" s="30" t="s">
        <v>469</v>
      </c>
      <c r="C192" s="57" t="s">
        <v>470</v>
      </c>
      <c r="D192" s="11" t="s">
        <v>463</v>
      </c>
      <c r="E192" s="30" t="s">
        <v>451</v>
      </c>
      <c r="F192" s="7"/>
      <c r="G192"/>
    </row>
    <row r="193" spans="1:7">
      <c r="A193" s="25">
        <v>192</v>
      </c>
      <c r="B193" s="30" t="s">
        <v>471</v>
      </c>
      <c r="C193" s="57" t="s">
        <v>472</v>
      </c>
      <c r="D193" s="11" t="s">
        <v>463</v>
      </c>
      <c r="E193" s="30" t="s">
        <v>348</v>
      </c>
      <c r="F193" s="7"/>
      <c r="G193"/>
    </row>
    <row r="194" spans="1:7">
      <c r="A194" s="25">
        <v>193</v>
      </c>
      <c r="B194" s="30" t="s">
        <v>473</v>
      </c>
      <c r="C194" s="57" t="s">
        <v>474</v>
      </c>
      <c r="D194" s="11" t="s">
        <v>463</v>
      </c>
      <c r="E194" s="30" t="s">
        <v>475</v>
      </c>
      <c r="F194" s="7"/>
      <c r="G194"/>
    </row>
    <row r="195" spans="1:7">
      <c r="A195" s="25">
        <v>194</v>
      </c>
      <c r="B195" s="30" t="s">
        <v>476</v>
      </c>
      <c r="C195" s="58" t="s">
        <v>477</v>
      </c>
      <c r="D195" s="11" t="s">
        <v>463</v>
      </c>
      <c r="E195" s="30" t="s">
        <v>478</v>
      </c>
      <c r="F195" s="7"/>
      <c r="G195"/>
    </row>
    <row r="196" spans="1:7">
      <c r="A196" s="25">
        <v>195</v>
      </c>
      <c r="B196" s="30" t="s">
        <v>479</v>
      </c>
      <c r="C196" s="58" t="s">
        <v>480</v>
      </c>
      <c r="D196" s="11" t="s">
        <v>463</v>
      </c>
      <c r="E196" s="30" t="s">
        <v>197</v>
      </c>
      <c r="F196" s="7"/>
      <c r="G196"/>
    </row>
    <row r="197" spans="1:7">
      <c r="A197" s="25">
        <v>196</v>
      </c>
      <c r="B197" s="30" t="s">
        <v>481</v>
      </c>
      <c r="C197" s="58" t="s">
        <v>482</v>
      </c>
      <c r="D197" s="11" t="s">
        <v>463</v>
      </c>
      <c r="E197" s="30" t="s">
        <v>451</v>
      </c>
      <c r="F197" s="7"/>
      <c r="G197"/>
    </row>
    <row r="198" spans="1:7">
      <c r="A198" s="25">
        <v>197</v>
      </c>
      <c r="B198" s="30" t="s">
        <v>483</v>
      </c>
      <c r="C198" s="58" t="s">
        <v>484</v>
      </c>
      <c r="D198" s="11" t="s">
        <v>463</v>
      </c>
      <c r="E198" s="30" t="s">
        <v>485</v>
      </c>
      <c r="F198" s="7"/>
      <c r="G198"/>
    </row>
    <row r="199" spans="1:7">
      <c r="A199" s="25">
        <v>198</v>
      </c>
      <c r="B199" s="30" t="s">
        <v>486</v>
      </c>
      <c r="C199" s="58" t="s">
        <v>487</v>
      </c>
      <c r="D199" s="11" t="s">
        <v>463</v>
      </c>
      <c r="E199" s="30" t="s">
        <v>488</v>
      </c>
      <c r="F199" s="7"/>
      <c r="G199"/>
    </row>
    <row r="200" spans="1:7">
      <c r="A200" s="25">
        <v>199</v>
      </c>
      <c r="B200" s="30" t="s">
        <v>489</v>
      </c>
      <c r="C200" s="58" t="s">
        <v>490</v>
      </c>
      <c r="D200" s="11" t="s">
        <v>463</v>
      </c>
      <c r="E200" s="30" t="s">
        <v>348</v>
      </c>
      <c r="F200" s="7"/>
      <c r="G200"/>
    </row>
    <row r="201" spans="1:7">
      <c r="A201" s="25">
        <v>200</v>
      </c>
      <c r="B201" s="30" t="s">
        <v>491</v>
      </c>
      <c r="C201" s="58" t="s">
        <v>492</v>
      </c>
      <c r="D201" s="11" t="s">
        <v>463</v>
      </c>
      <c r="E201" s="30" t="s">
        <v>493</v>
      </c>
      <c r="F201" s="7"/>
      <c r="G201"/>
    </row>
    <row r="202" spans="1:7">
      <c r="A202" s="25">
        <v>201</v>
      </c>
      <c r="B202" s="30" t="s">
        <v>494</v>
      </c>
      <c r="C202" s="58" t="s">
        <v>495</v>
      </c>
      <c r="D202" s="11" t="s">
        <v>463</v>
      </c>
      <c r="E202" s="30" t="s">
        <v>493</v>
      </c>
      <c r="F202" s="7"/>
      <c r="G202"/>
    </row>
    <row r="203" spans="1:7">
      <c r="A203" s="25">
        <v>202</v>
      </c>
      <c r="B203" s="30" t="s">
        <v>496</v>
      </c>
      <c r="C203" s="58" t="s">
        <v>497</v>
      </c>
      <c r="D203" s="11" t="s">
        <v>463</v>
      </c>
      <c r="E203" s="30" t="s">
        <v>348</v>
      </c>
      <c r="F203" s="7"/>
      <c r="G203"/>
    </row>
    <row r="204" spans="1:7">
      <c r="A204" s="25">
        <v>203</v>
      </c>
      <c r="B204" s="30" t="s">
        <v>498</v>
      </c>
      <c r="C204" s="58" t="s">
        <v>499</v>
      </c>
      <c r="D204" s="11" t="s">
        <v>463</v>
      </c>
      <c r="E204" s="30" t="s">
        <v>475</v>
      </c>
      <c r="F204" s="7"/>
      <c r="G204"/>
    </row>
    <row r="205" spans="1:7">
      <c r="A205" s="25">
        <v>204</v>
      </c>
      <c r="B205" s="30" t="s">
        <v>500</v>
      </c>
      <c r="C205" s="58" t="s">
        <v>501</v>
      </c>
      <c r="D205" s="11" t="s">
        <v>463</v>
      </c>
      <c r="E205" s="30" t="s">
        <v>454</v>
      </c>
      <c r="F205" s="7"/>
      <c r="G205"/>
    </row>
    <row r="206" spans="1:7">
      <c r="A206" s="25">
        <v>205</v>
      </c>
      <c r="B206" s="30" t="s">
        <v>502</v>
      </c>
      <c r="C206" s="58" t="s">
        <v>503</v>
      </c>
      <c r="D206" s="11" t="s">
        <v>463</v>
      </c>
      <c r="E206" s="30" t="s">
        <v>478</v>
      </c>
      <c r="F206" s="7"/>
      <c r="G206"/>
    </row>
    <row r="207" spans="1:7">
      <c r="A207" s="25">
        <v>206</v>
      </c>
      <c r="B207" s="30" t="s">
        <v>504</v>
      </c>
      <c r="C207" s="58" t="s">
        <v>505</v>
      </c>
      <c r="D207" s="11" t="s">
        <v>463</v>
      </c>
      <c r="E207" s="30" t="s">
        <v>506</v>
      </c>
      <c r="F207" s="7"/>
      <c r="G207"/>
    </row>
    <row r="208" spans="1:7">
      <c r="A208" s="25">
        <v>207</v>
      </c>
      <c r="B208" s="30" t="s">
        <v>507</v>
      </c>
      <c r="C208" s="58" t="s">
        <v>508</v>
      </c>
      <c r="D208" s="11" t="s">
        <v>463</v>
      </c>
      <c r="E208" s="30" t="s">
        <v>348</v>
      </c>
      <c r="F208" s="7"/>
      <c r="G208"/>
    </row>
    <row r="209" spans="1:7">
      <c r="A209" s="25">
        <v>208</v>
      </c>
      <c r="B209" s="30" t="s">
        <v>509</v>
      </c>
      <c r="C209" s="58" t="s">
        <v>510</v>
      </c>
      <c r="D209" s="11" t="s">
        <v>463</v>
      </c>
      <c r="E209" s="30" t="s">
        <v>511</v>
      </c>
      <c r="F209" s="7"/>
      <c r="G209"/>
    </row>
    <row r="210" spans="1:7">
      <c r="A210" s="25">
        <v>209</v>
      </c>
      <c r="B210" s="30" t="s">
        <v>512</v>
      </c>
      <c r="C210" s="58" t="s">
        <v>513</v>
      </c>
      <c r="D210" s="11" t="s">
        <v>463</v>
      </c>
      <c r="E210" s="30" t="s">
        <v>478</v>
      </c>
      <c r="F210" s="7"/>
      <c r="G210"/>
    </row>
    <row r="211" spans="1:7">
      <c r="A211" s="25">
        <v>210</v>
      </c>
      <c r="B211" s="30" t="s">
        <v>514</v>
      </c>
      <c r="C211" s="30" t="s">
        <v>515</v>
      </c>
      <c r="D211" s="11" t="s">
        <v>463</v>
      </c>
      <c r="E211" s="30" t="s">
        <v>516</v>
      </c>
      <c r="F211" s="7"/>
      <c r="G211"/>
    </row>
    <row r="212" spans="1:7">
      <c r="A212" s="25">
        <v>211</v>
      </c>
      <c r="B212" s="30" t="s">
        <v>517</v>
      </c>
      <c r="C212" s="30" t="s">
        <v>518</v>
      </c>
      <c r="D212" s="11" t="s">
        <v>463</v>
      </c>
      <c r="E212" s="30" t="s">
        <v>519</v>
      </c>
      <c r="F212" s="7"/>
      <c r="G212"/>
    </row>
    <row r="213" spans="1:7">
      <c r="A213" s="25">
        <v>212</v>
      </c>
      <c r="B213" s="30" t="s">
        <v>520</v>
      </c>
      <c r="C213" s="30" t="s">
        <v>521</v>
      </c>
      <c r="D213" s="11" t="s">
        <v>463</v>
      </c>
      <c r="E213" s="30" t="s">
        <v>197</v>
      </c>
      <c r="F213" s="7"/>
      <c r="G213"/>
    </row>
    <row r="214" spans="1:7">
      <c r="A214" s="25">
        <v>213</v>
      </c>
      <c r="B214" s="82" t="s">
        <v>522</v>
      </c>
      <c r="C214" s="83" t="s">
        <v>523</v>
      </c>
      <c r="D214" s="12" t="s">
        <v>800</v>
      </c>
      <c r="E214" s="84" t="s">
        <v>524</v>
      </c>
      <c r="F214" s="13"/>
      <c r="G214"/>
    </row>
    <row r="215" spans="1:7">
      <c r="A215" s="25">
        <v>214</v>
      </c>
      <c r="B215" s="82" t="s">
        <v>525</v>
      </c>
      <c r="C215" s="83" t="s">
        <v>526</v>
      </c>
      <c r="D215" s="12" t="s">
        <v>800</v>
      </c>
      <c r="E215" s="84" t="s">
        <v>457</v>
      </c>
      <c r="F215" s="13"/>
      <c r="G215"/>
    </row>
    <row r="216" spans="1:7">
      <c r="A216" s="25">
        <v>215</v>
      </c>
      <c r="B216" s="82" t="s">
        <v>527</v>
      </c>
      <c r="C216" s="83" t="s">
        <v>528</v>
      </c>
      <c r="D216" s="12" t="s">
        <v>800</v>
      </c>
      <c r="E216" s="84" t="s">
        <v>529</v>
      </c>
      <c r="F216" s="13"/>
      <c r="G216"/>
    </row>
    <row r="217" spans="1:7">
      <c r="A217" s="25">
        <v>216</v>
      </c>
      <c r="B217" s="82" t="s">
        <v>530</v>
      </c>
      <c r="C217" s="83" t="s">
        <v>531</v>
      </c>
      <c r="D217" s="12" t="s">
        <v>800</v>
      </c>
      <c r="E217" s="84" t="s">
        <v>532</v>
      </c>
      <c r="F217" s="13"/>
      <c r="G217"/>
    </row>
    <row r="218" spans="1:7">
      <c r="A218" s="25">
        <v>217</v>
      </c>
      <c r="B218" s="82" t="s">
        <v>533</v>
      </c>
      <c r="C218" s="83" t="s">
        <v>534</v>
      </c>
      <c r="D218" s="12" t="s">
        <v>800</v>
      </c>
      <c r="E218" s="84" t="s">
        <v>801</v>
      </c>
      <c r="F218" s="13"/>
      <c r="G218"/>
    </row>
    <row r="219" spans="1:7">
      <c r="A219" s="25">
        <v>218</v>
      </c>
      <c r="B219" s="82" t="s">
        <v>535</v>
      </c>
      <c r="C219" s="83" t="s">
        <v>536</v>
      </c>
      <c r="D219" s="12" t="s">
        <v>800</v>
      </c>
      <c r="E219" s="84" t="s">
        <v>122</v>
      </c>
      <c r="F219" s="13"/>
      <c r="G219"/>
    </row>
    <row r="220" spans="1:7">
      <c r="A220" s="25">
        <v>219</v>
      </c>
      <c r="B220" s="82" t="s">
        <v>537</v>
      </c>
      <c r="C220" s="83" t="s">
        <v>538</v>
      </c>
      <c r="D220" s="12" t="s">
        <v>800</v>
      </c>
      <c r="E220" s="84" t="s">
        <v>802</v>
      </c>
      <c r="F220" s="13"/>
      <c r="G220"/>
    </row>
    <row r="221" spans="1:7">
      <c r="A221" s="25">
        <v>220</v>
      </c>
      <c r="B221" s="82" t="s">
        <v>539</v>
      </c>
      <c r="C221" s="83" t="s">
        <v>540</v>
      </c>
      <c r="D221" s="12" t="s">
        <v>800</v>
      </c>
      <c r="E221" s="84" t="s">
        <v>418</v>
      </c>
      <c r="F221" s="13"/>
      <c r="G221"/>
    </row>
    <row r="222" spans="1:7">
      <c r="A222" s="25">
        <v>221</v>
      </c>
      <c r="B222" s="82" t="s">
        <v>541</v>
      </c>
      <c r="C222" s="83" t="s">
        <v>542</v>
      </c>
      <c r="D222" s="12" t="s">
        <v>800</v>
      </c>
      <c r="E222" s="84" t="s">
        <v>803</v>
      </c>
      <c r="F222" s="13"/>
      <c r="G222"/>
    </row>
    <row r="223" spans="1:7">
      <c r="A223" s="25">
        <v>222</v>
      </c>
      <c r="B223" s="82" t="s">
        <v>543</v>
      </c>
      <c r="C223" s="83" t="s">
        <v>544</v>
      </c>
      <c r="D223" s="12" t="s">
        <v>800</v>
      </c>
      <c r="E223" s="84" t="s">
        <v>545</v>
      </c>
      <c r="F223" s="13"/>
      <c r="G223"/>
    </row>
    <row r="224" spans="1:7">
      <c r="A224" s="25">
        <v>223</v>
      </c>
      <c r="B224" s="82" t="s">
        <v>546</v>
      </c>
      <c r="C224" s="83" t="s">
        <v>547</v>
      </c>
      <c r="D224" s="12" t="s">
        <v>800</v>
      </c>
      <c r="E224" s="84" t="s">
        <v>352</v>
      </c>
      <c r="F224" s="13"/>
      <c r="G224"/>
    </row>
    <row r="225" spans="1:7">
      <c r="A225" s="25">
        <v>224</v>
      </c>
      <c r="B225" s="82" t="s">
        <v>548</v>
      </c>
      <c r="C225" s="83" t="s">
        <v>549</v>
      </c>
      <c r="D225" s="12" t="s">
        <v>800</v>
      </c>
      <c r="E225" s="84" t="s">
        <v>550</v>
      </c>
      <c r="F225" s="13"/>
      <c r="G225"/>
    </row>
    <row r="226" spans="1:7">
      <c r="A226" s="25">
        <v>225</v>
      </c>
      <c r="B226" s="82" t="s">
        <v>804</v>
      </c>
      <c r="C226" s="83" t="s">
        <v>805</v>
      </c>
      <c r="D226" s="12" t="s">
        <v>800</v>
      </c>
      <c r="E226" s="84" t="s">
        <v>551</v>
      </c>
      <c r="F226" s="13"/>
      <c r="G226"/>
    </row>
    <row r="227" spans="1:7">
      <c r="A227" s="25">
        <v>226</v>
      </c>
      <c r="B227" s="82" t="s">
        <v>552</v>
      </c>
      <c r="C227" s="83" t="s">
        <v>553</v>
      </c>
      <c r="D227" s="12" t="s">
        <v>800</v>
      </c>
      <c r="E227" s="84" t="s">
        <v>806</v>
      </c>
      <c r="F227" s="13"/>
      <c r="G227"/>
    </row>
    <row r="228" spans="1:7">
      <c r="A228" s="25">
        <v>227</v>
      </c>
      <c r="B228" s="82" t="s">
        <v>554</v>
      </c>
      <c r="C228" s="83" t="s">
        <v>555</v>
      </c>
      <c r="D228" s="12" t="s">
        <v>800</v>
      </c>
      <c r="E228" s="84" t="s">
        <v>202</v>
      </c>
      <c r="F228" s="13"/>
      <c r="G228"/>
    </row>
    <row r="229" spans="1:7">
      <c r="A229" s="25">
        <v>228</v>
      </c>
      <c r="B229" s="82" t="s">
        <v>556</v>
      </c>
      <c r="C229" s="83" t="s">
        <v>557</v>
      </c>
      <c r="D229" s="12" t="s">
        <v>800</v>
      </c>
      <c r="E229" s="84" t="s">
        <v>93</v>
      </c>
      <c r="F229" s="13"/>
      <c r="G229"/>
    </row>
    <row r="230" spans="1:7">
      <c r="A230" s="25">
        <v>229</v>
      </c>
      <c r="B230" s="82" t="s">
        <v>558</v>
      </c>
      <c r="C230" s="83" t="s">
        <v>559</v>
      </c>
      <c r="D230" s="12" t="s">
        <v>800</v>
      </c>
      <c r="E230" s="84" t="s">
        <v>807</v>
      </c>
      <c r="F230" s="13"/>
      <c r="G230"/>
    </row>
    <row r="231" spans="1:7">
      <c r="A231" s="25">
        <v>230</v>
      </c>
      <c r="B231" s="82" t="s">
        <v>560</v>
      </c>
      <c r="C231" s="83" t="s">
        <v>561</v>
      </c>
      <c r="D231" s="12" t="s">
        <v>800</v>
      </c>
      <c r="E231" s="84" t="s">
        <v>562</v>
      </c>
      <c r="F231" s="13"/>
      <c r="G231"/>
    </row>
    <row r="232" spans="1:7">
      <c r="A232" s="25">
        <v>231</v>
      </c>
      <c r="B232" s="82" t="s">
        <v>563</v>
      </c>
      <c r="C232" s="83" t="s">
        <v>564</v>
      </c>
      <c r="D232" s="12" t="s">
        <v>800</v>
      </c>
      <c r="E232" s="84" t="s">
        <v>562</v>
      </c>
      <c r="F232" s="13"/>
      <c r="G232"/>
    </row>
    <row r="233" spans="1:7">
      <c r="A233" s="25">
        <v>232</v>
      </c>
      <c r="B233" s="82" t="s">
        <v>565</v>
      </c>
      <c r="C233" s="83" t="s">
        <v>566</v>
      </c>
      <c r="D233" s="12" t="s">
        <v>800</v>
      </c>
      <c r="E233" s="84" t="s">
        <v>545</v>
      </c>
      <c r="F233" s="13"/>
      <c r="G233"/>
    </row>
    <row r="234" spans="1:7">
      <c r="A234" s="25">
        <v>233</v>
      </c>
      <c r="B234" s="82" t="s">
        <v>567</v>
      </c>
      <c r="C234" s="83" t="s">
        <v>568</v>
      </c>
      <c r="D234" s="12" t="s">
        <v>800</v>
      </c>
      <c r="E234" s="84" t="s">
        <v>327</v>
      </c>
      <c r="F234" s="13"/>
      <c r="G234"/>
    </row>
    <row r="235" spans="1:7">
      <c r="A235" s="25">
        <v>234</v>
      </c>
      <c r="B235" s="82" t="s">
        <v>569</v>
      </c>
      <c r="C235" s="83" t="s">
        <v>570</v>
      </c>
      <c r="D235" s="12" t="s">
        <v>800</v>
      </c>
      <c r="E235" s="84" t="s">
        <v>524</v>
      </c>
      <c r="F235" s="13"/>
      <c r="G235"/>
    </row>
    <row r="236" spans="1:7">
      <c r="A236" s="25">
        <v>235</v>
      </c>
      <c r="B236" s="82" t="s">
        <v>571</v>
      </c>
      <c r="C236" s="83" t="s">
        <v>572</v>
      </c>
      <c r="D236" s="12" t="s">
        <v>800</v>
      </c>
      <c r="E236" s="84" t="s">
        <v>383</v>
      </c>
      <c r="F236" s="13"/>
      <c r="G236"/>
    </row>
    <row r="237" spans="1:7">
      <c r="A237" s="25">
        <v>236</v>
      </c>
      <c r="B237" s="82" t="s">
        <v>573</v>
      </c>
      <c r="C237" s="83" t="s">
        <v>574</v>
      </c>
      <c r="D237" s="12" t="s">
        <v>800</v>
      </c>
      <c r="E237" s="84" t="s">
        <v>164</v>
      </c>
      <c r="F237" s="13"/>
      <c r="G237"/>
    </row>
    <row r="238" spans="1:7">
      <c r="A238" s="25">
        <v>237</v>
      </c>
      <c r="B238" s="82" t="s">
        <v>575</v>
      </c>
      <c r="C238" s="83" t="s">
        <v>576</v>
      </c>
      <c r="D238" s="12" t="s">
        <v>800</v>
      </c>
      <c r="E238" s="84" t="s">
        <v>577</v>
      </c>
      <c r="F238" s="13"/>
      <c r="G238"/>
    </row>
    <row r="239" spans="1:7">
      <c r="A239" s="25">
        <v>238</v>
      </c>
      <c r="B239" s="82" t="s">
        <v>578</v>
      </c>
      <c r="C239" s="83" t="s">
        <v>579</v>
      </c>
      <c r="D239" s="12" t="s">
        <v>800</v>
      </c>
      <c r="E239" s="84" t="s">
        <v>506</v>
      </c>
      <c r="F239" s="13"/>
      <c r="G239"/>
    </row>
    <row r="240" spans="1:7">
      <c r="A240" s="25">
        <v>239</v>
      </c>
      <c r="B240" s="14" t="s">
        <v>580</v>
      </c>
      <c r="C240" s="59" t="s">
        <v>581</v>
      </c>
      <c r="D240" s="14" t="s">
        <v>582</v>
      </c>
      <c r="E240" s="14" t="s">
        <v>511</v>
      </c>
      <c r="F240" s="15"/>
      <c r="G240"/>
    </row>
    <row r="241" spans="1:7">
      <c r="A241" s="25">
        <v>240</v>
      </c>
      <c r="B241" s="14" t="s">
        <v>583</v>
      </c>
      <c r="C241" s="59" t="s">
        <v>584</v>
      </c>
      <c r="D241" s="14" t="s">
        <v>582</v>
      </c>
      <c r="E241" s="14" t="s">
        <v>585</v>
      </c>
      <c r="F241" s="16"/>
      <c r="G241"/>
    </row>
    <row r="242" spans="1:7">
      <c r="A242" s="25">
        <v>241</v>
      </c>
      <c r="B242" s="14" t="s">
        <v>586</v>
      </c>
      <c r="C242" s="59" t="s">
        <v>587</v>
      </c>
      <c r="D242" s="14" t="s">
        <v>582</v>
      </c>
      <c r="E242" s="14" t="s">
        <v>585</v>
      </c>
      <c r="F242" s="17"/>
      <c r="G242"/>
    </row>
    <row r="243" spans="1:7">
      <c r="A243" s="25">
        <v>242</v>
      </c>
      <c r="B243" s="14" t="s">
        <v>588</v>
      </c>
      <c r="C243" s="59" t="s">
        <v>589</v>
      </c>
      <c r="D243" s="14" t="s">
        <v>582</v>
      </c>
      <c r="E243" s="14" t="s">
        <v>457</v>
      </c>
      <c r="F243" s="15"/>
      <c r="G243"/>
    </row>
    <row r="244" spans="1:7">
      <c r="A244" s="25">
        <v>243</v>
      </c>
      <c r="B244" s="14" t="s">
        <v>590</v>
      </c>
      <c r="C244" s="59" t="s">
        <v>591</v>
      </c>
      <c r="D244" s="14" t="s">
        <v>582</v>
      </c>
      <c r="E244" s="60" t="s">
        <v>592</v>
      </c>
      <c r="F244" s="17"/>
      <c r="G244"/>
    </row>
    <row r="245" spans="1:7">
      <c r="A245" s="25">
        <v>244</v>
      </c>
      <c r="B245" s="14" t="s">
        <v>593</v>
      </c>
      <c r="C245" s="59" t="s">
        <v>594</v>
      </c>
      <c r="D245" s="14" t="s">
        <v>582</v>
      </c>
      <c r="E245" s="14" t="s">
        <v>511</v>
      </c>
      <c r="F245" s="17"/>
      <c r="G245"/>
    </row>
    <row r="246" spans="1:7">
      <c r="A246" s="25">
        <v>245</v>
      </c>
      <c r="B246" s="14" t="s">
        <v>595</v>
      </c>
      <c r="C246" s="59" t="s">
        <v>596</v>
      </c>
      <c r="D246" s="14" t="s">
        <v>582</v>
      </c>
      <c r="E246" s="14" t="s">
        <v>421</v>
      </c>
      <c r="F246" s="15"/>
      <c r="G246"/>
    </row>
    <row r="247" spans="1:7">
      <c r="A247" s="25">
        <v>246</v>
      </c>
      <c r="B247" s="14" t="s">
        <v>597</v>
      </c>
      <c r="C247" s="59" t="s">
        <v>598</v>
      </c>
      <c r="D247" s="14" t="s">
        <v>582</v>
      </c>
      <c r="E247" s="14" t="s">
        <v>164</v>
      </c>
      <c r="F247" s="15"/>
      <c r="G247"/>
    </row>
    <row r="248" spans="1:7">
      <c r="A248" s="25">
        <v>247</v>
      </c>
      <c r="B248" s="14" t="s">
        <v>599</v>
      </c>
      <c r="C248" s="59" t="s">
        <v>600</v>
      </c>
      <c r="D248" s="14" t="s">
        <v>582</v>
      </c>
      <c r="E248" s="14" t="s">
        <v>601</v>
      </c>
      <c r="F248" s="16"/>
      <c r="G248"/>
    </row>
    <row r="249" spans="1:7">
      <c r="A249" s="25">
        <v>248</v>
      </c>
      <c r="B249" s="14" t="s">
        <v>602</v>
      </c>
      <c r="C249" s="59" t="s">
        <v>603</v>
      </c>
      <c r="D249" s="14" t="s">
        <v>582</v>
      </c>
      <c r="E249" s="60" t="s">
        <v>604</v>
      </c>
      <c r="F249" s="17"/>
      <c r="G249"/>
    </row>
    <row r="250" spans="1:7">
      <c r="A250" s="25">
        <v>249</v>
      </c>
      <c r="B250" s="14" t="s">
        <v>605</v>
      </c>
      <c r="C250" s="59" t="s">
        <v>606</v>
      </c>
      <c r="D250" s="14" t="s">
        <v>582</v>
      </c>
      <c r="E250" s="60" t="s">
        <v>607</v>
      </c>
      <c r="F250" s="17"/>
      <c r="G250"/>
    </row>
    <row r="251" spans="1:7">
      <c r="A251" s="25">
        <v>250</v>
      </c>
      <c r="B251" s="14" t="s">
        <v>608</v>
      </c>
      <c r="C251" s="61">
        <v>201714090418</v>
      </c>
      <c r="D251" s="14" t="s">
        <v>582</v>
      </c>
      <c r="E251" s="60" t="s">
        <v>609</v>
      </c>
      <c r="F251" s="18"/>
      <c r="G251"/>
    </row>
    <row r="252" spans="1:7">
      <c r="A252" s="25">
        <v>251</v>
      </c>
      <c r="B252" s="14" t="s">
        <v>610</v>
      </c>
      <c r="C252" s="59" t="s">
        <v>611</v>
      </c>
      <c r="D252" s="14" t="s">
        <v>582</v>
      </c>
      <c r="E252" s="14" t="s">
        <v>612</v>
      </c>
      <c r="F252" s="18"/>
      <c r="G252"/>
    </row>
    <row r="253" spans="1:7">
      <c r="A253" s="25">
        <v>252</v>
      </c>
      <c r="B253" s="14" t="s">
        <v>613</v>
      </c>
      <c r="C253" s="59" t="s">
        <v>614</v>
      </c>
      <c r="D253" s="14" t="s">
        <v>582</v>
      </c>
      <c r="E253" s="14" t="s">
        <v>511</v>
      </c>
      <c r="F253" s="18"/>
      <c r="G253"/>
    </row>
    <row r="254" spans="1:7">
      <c r="A254" s="25">
        <v>253</v>
      </c>
      <c r="B254" s="14" t="s">
        <v>615</v>
      </c>
      <c r="C254" s="59" t="s">
        <v>616</v>
      </c>
      <c r="D254" s="14" t="s">
        <v>582</v>
      </c>
      <c r="E254" s="14" t="s">
        <v>585</v>
      </c>
      <c r="F254" s="16"/>
      <c r="G254"/>
    </row>
    <row r="255" spans="1:7">
      <c r="A255" s="25">
        <v>254</v>
      </c>
      <c r="B255" s="14" t="s">
        <v>617</v>
      </c>
      <c r="C255" s="59" t="s">
        <v>618</v>
      </c>
      <c r="D255" s="14" t="s">
        <v>582</v>
      </c>
      <c r="E255" s="14" t="s">
        <v>511</v>
      </c>
      <c r="F255" s="17"/>
      <c r="G255"/>
    </row>
    <row r="256" spans="1:7">
      <c r="A256" s="25">
        <v>255</v>
      </c>
      <c r="B256" s="14" t="s">
        <v>619</v>
      </c>
      <c r="C256" s="61">
        <v>201714090423</v>
      </c>
      <c r="D256" s="14" t="s">
        <v>582</v>
      </c>
      <c r="E256" s="14" t="s">
        <v>620</v>
      </c>
      <c r="F256" s="17"/>
      <c r="G256"/>
    </row>
    <row r="257" spans="1:7">
      <c r="A257" s="25">
        <v>256</v>
      </c>
      <c r="B257" s="14" t="s">
        <v>621</v>
      </c>
      <c r="C257" s="61">
        <v>201714090424</v>
      </c>
      <c r="D257" s="14" t="s">
        <v>582</v>
      </c>
      <c r="E257" s="14" t="s">
        <v>506</v>
      </c>
      <c r="F257" s="15"/>
      <c r="G257"/>
    </row>
    <row r="258" spans="1:7">
      <c r="A258" s="25">
        <v>257</v>
      </c>
      <c r="B258" s="14" t="s">
        <v>622</v>
      </c>
      <c r="C258" s="59" t="s">
        <v>623</v>
      </c>
      <c r="D258" s="14" t="s">
        <v>582</v>
      </c>
      <c r="E258" s="14" t="s">
        <v>601</v>
      </c>
      <c r="F258" s="16"/>
      <c r="G258"/>
    </row>
    <row r="259" spans="1:7">
      <c r="A259" s="25">
        <v>258</v>
      </c>
      <c r="B259" s="14" t="s">
        <v>624</v>
      </c>
      <c r="C259" s="59" t="s">
        <v>625</v>
      </c>
      <c r="D259" s="14" t="s">
        <v>582</v>
      </c>
      <c r="E259" s="14" t="s">
        <v>626</v>
      </c>
      <c r="F259" s="16"/>
      <c r="G259"/>
    </row>
    <row r="260" spans="1:7">
      <c r="A260" s="25">
        <v>259</v>
      </c>
      <c r="B260" s="14" t="s">
        <v>627</v>
      </c>
      <c r="C260" s="59" t="s">
        <v>628</v>
      </c>
      <c r="D260" s="14" t="s">
        <v>582</v>
      </c>
      <c r="E260" s="14" t="s">
        <v>629</v>
      </c>
      <c r="F260" s="15"/>
      <c r="G260"/>
    </row>
    <row r="261" spans="1:7">
      <c r="A261" s="25">
        <v>260</v>
      </c>
      <c r="B261" s="14" t="s">
        <v>630</v>
      </c>
      <c r="C261" s="59" t="s">
        <v>631</v>
      </c>
      <c r="D261" s="14" t="s">
        <v>582</v>
      </c>
      <c r="E261" s="14" t="s">
        <v>632</v>
      </c>
      <c r="F261" s="15"/>
      <c r="G261"/>
    </row>
    <row r="262" spans="1:7">
      <c r="A262" s="25">
        <v>261</v>
      </c>
      <c r="B262" s="60" t="s">
        <v>633</v>
      </c>
      <c r="C262" s="61">
        <v>201714090429</v>
      </c>
      <c r="D262" s="14" t="s">
        <v>582</v>
      </c>
      <c r="E262" s="60" t="s">
        <v>529</v>
      </c>
      <c r="F262" s="17"/>
      <c r="G262"/>
    </row>
    <row r="263" spans="1:7">
      <c r="A263" s="25">
        <v>262</v>
      </c>
      <c r="B263" s="14" t="s">
        <v>634</v>
      </c>
      <c r="C263" s="59" t="s">
        <v>635</v>
      </c>
      <c r="D263" s="14" t="s">
        <v>582</v>
      </c>
      <c r="E263" s="14" t="s">
        <v>506</v>
      </c>
      <c r="F263" s="15"/>
      <c r="G263"/>
    </row>
    <row r="264" spans="1:7">
      <c r="A264" s="25">
        <v>263</v>
      </c>
      <c r="B264" s="14" t="s">
        <v>636</v>
      </c>
      <c r="C264" s="59" t="s">
        <v>637</v>
      </c>
      <c r="D264" s="14" t="s">
        <v>582</v>
      </c>
      <c r="E264" s="14" t="s">
        <v>585</v>
      </c>
      <c r="F264" s="19"/>
      <c r="G264"/>
    </row>
    <row r="265" spans="1:7">
      <c r="A265" s="25">
        <v>264</v>
      </c>
      <c r="B265" s="14" t="s">
        <v>638</v>
      </c>
      <c r="C265" s="61">
        <v>201713130116</v>
      </c>
      <c r="D265" s="14" t="s">
        <v>582</v>
      </c>
      <c r="E265" s="14" t="s">
        <v>639</v>
      </c>
      <c r="F265" s="17"/>
      <c r="G265"/>
    </row>
    <row r="266" spans="1:7">
      <c r="A266" s="25">
        <v>265</v>
      </c>
      <c r="B266" s="62" t="s">
        <v>749</v>
      </c>
      <c r="C266" s="63" t="s">
        <v>750</v>
      </c>
      <c r="D266" s="64" t="s">
        <v>640</v>
      </c>
      <c r="E266" s="64" t="s">
        <v>641</v>
      </c>
      <c r="F266" s="22"/>
      <c r="G266"/>
    </row>
    <row r="267" spans="1:7" s="80" customFormat="1">
      <c r="A267" s="25">
        <v>266</v>
      </c>
      <c r="B267" s="77" t="s">
        <v>798</v>
      </c>
      <c r="C267" s="78" t="s">
        <v>799</v>
      </c>
      <c r="D267" s="77" t="s">
        <v>640</v>
      </c>
      <c r="E267" s="77" t="s">
        <v>642</v>
      </c>
      <c r="F267" s="79" t="s">
        <v>643</v>
      </c>
    </row>
    <row r="268" spans="1:7">
      <c r="A268" s="25">
        <v>267</v>
      </c>
      <c r="B268" s="62" t="s">
        <v>751</v>
      </c>
      <c r="C268" s="63" t="s">
        <v>752</v>
      </c>
      <c r="D268" s="62" t="s">
        <v>640</v>
      </c>
      <c r="E268" s="62" t="s">
        <v>644</v>
      </c>
      <c r="F268" s="22"/>
      <c r="G268"/>
    </row>
    <row r="269" spans="1:7">
      <c r="A269" s="25">
        <v>268</v>
      </c>
      <c r="B269" s="62" t="s">
        <v>645</v>
      </c>
      <c r="C269" s="70" t="s">
        <v>646</v>
      </c>
      <c r="D269" s="62" t="s">
        <v>640</v>
      </c>
      <c r="E269" s="62" t="s">
        <v>647</v>
      </c>
      <c r="F269" s="22"/>
      <c r="G269"/>
    </row>
    <row r="270" spans="1:7">
      <c r="A270" s="25">
        <v>269</v>
      </c>
      <c r="B270" s="62" t="s">
        <v>648</v>
      </c>
      <c r="C270" s="63" t="s">
        <v>649</v>
      </c>
      <c r="D270" s="64" t="s">
        <v>640</v>
      </c>
      <c r="E270" s="62" t="s">
        <v>650</v>
      </c>
      <c r="F270" s="22"/>
      <c r="G270"/>
    </row>
    <row r="271" spans="1:7">
      <c r="A271" s="25">
        <v>270</v>
      </c>
      <c r="B271" s="62" t="s">
        <v>753</v>
      </c>
      <c r="C271" s="63" t="s">
        <v>754</v>
      </c>
      <c r="D271" s="64" t="s">
        <v>640</v>
      </c>
      <c r="E271" s="62" t="s">
        <v>651</v>
      </c>
      <c r="F271" s="22"/>
      <c r="G271"/>
    </row>
    <row r="272" spans="1:7">
      <c r="A272" s="25">
        <v>271</v>
      </c>
      <c r="B272" s="62" t="s">
        <v>652</v>
      </c>
      <c r="C272" s="63" t="s">
        <v>653</v>
      </c>
      <c r="D272" s="64" t="s">
        <v>640</v>
      </c>
      <c r="E272" s="62" t="s">
        <v>644</v>
      </c>
      <c r="F272" s="22"/>
      <c r="G272"/>
    </row>
    <row r="273" spans="1:7">
      <c r="A273" s="25">
        <v>272</v>
      </c>
      <c r="B273" s="62" t="s">
        <v>755</v>
      </c>
      <c r="C273" s="63" t="s">
        <v>756</v>
      </c>
      <c r="D273" s="64" t="s">
        <v>640</v>
      </c>
      <c r="E273" s="62" t="s">
        <v>757</v>
      </c>
      <c r="F273" s="22"/>
      <c r="G273"/>
    </row>
    <row r="274" spans="1:7">
      <c r="A274" s="25">
        <v>273</v>
      </c>
      <c r="B274" s="62" t="s">
        <v>758</v>
      </c>
      <c r="C274" s="63" t="s">
        <v>759</v>
      </c>
      <c r="D274" s="62" t="s">
        <v>640</v>
      </c>
      <c r="E274" s="62" t="s">
        <v>654</v>
      </c>
      <c r="F274" s="22"/>
      <c r="G274"/>
    </row>
    <row r="275" spans="1:7">
      <c r="A275" s="25">
        <v>274</v>
      </c>
      <c r="B275" s="62" t="s">
        <v>760</v>
      </c>
      <c r="C275" s="63" t="s">
        <v>761</v>
      </c>
      <c r="D275" s="64" t="s">
        <v>640</v>
      </c>
      <c r="E275" s="62" t="s">
        <v>655</v>
      </c>
      <c r="F275" s="22"/>
      <c r="G275"/>
    </row>
    <row r="276" spans="1:7">
      <c r="A276" s="25">
        <v>275</v>
      </c>
      <c r="B276" s="62" t="s">
        <v>656</v>
      </c>
      <c r="C276" s="63" t="s">
        <v>762</v>
      </c>
      <c r="D276" s="62" t="s">
        <v>640</v>
      </c>
      <c r="E276" s="62" t="s">
        <v>644</v>
      </c>
      <c r="F276" s="22"/>
      <c r="G276"/>
    </row>
    <row r="277" spans="1:7">
      <c r="A277" s="25">
        <v>276</v>
      </c>
      <c r="B277" s="62" t="s">
        <v>763</v>
      </c>
      <c r="C277" s="63" t="s">
        <v>764</v>
      </c>
      <c r="D277" s="64" t="s">
        <v>640</v>
      </c>
      <c r="E277" s="62" t="s">
        <v>644</v>
      </c>
      <c r="F277" s="22"/>
      <c r="G277"/>
    </row>
    <row r="278" spans="1:7">
      <c r="A278" s="25">
        <v>277</v>
      </c>
      <c r="B278" s="62" t="s">
        <v>765</v>
      </c>
      <c r="C278" s="63" t="s">
        <v>657</v>
      </c>
      <c r="D278" s="62" t="s">
        <v>640</v>
      </c>
      <c r="E278" s="62" t="s">
        <v>766</v>
      </c>
      <c r="F278" s="22"/>
      <c r="G278"/>
    </row>
    <row r="279" spans="1:7">
      <c r="A279" s="25">
        <v>278</v>
      </c>
      <c r="B279" s="62" t="s">
        <v>767</v>
      </c>
      <c r="C279" s="63" t="s">
        <v>768</v>
      </c>
      <c r="D279" s="64" t="s">
        <v>640</v>
      </c>
      <c r="E279" s="62" t="s">
        <v>769</v>
      </c>
      <c r="F279" s="22"/>
      <c r="G279"/>
    </row>
    <row r="280" spans="1:7">
      <c r="A280" s="25">
        <v>279</v>
      </c>
      <c r="B280" s="62" t="s">
        <v>770</v>
      </c>
      <c r="C280" s="63" t="s">
        <v>771</v>
      </c>
      <c r="D280" s="64" t="s">
        <v>658</v>
      </c>
      <c r="E280" s="62" t="s">
        <v>772</v>
      </c>
      <c r="F280" s="22"/>
      <c r="G280"/>
    </row>
    <row r="281" spans="1:7">
      <c r="A281" s="25">
        <v>280</v>
      </c>
      <c r="B281" s="62" t="s">
        <v>773</v>
      </c>
      <c r="C281" s="63" t="s">
        <v>774</v>
      </c>
      <c r="D281" s="64" t="s">
        <v>658</v>
      </c>
      <c r="E281" s="62" t="s">
        <v>659</v>
      </c>
      <c r="F281" s="22"/>
      <c r="G281"/>
    </row>
    <row r="282" spans="1:7">
      <c r="A282" s="25">
        <v>281</v>
      </c>
      <c r="B282" s="62" t="s">
        <v>775</v>
      </c>
      <c r="C282" s="63" t="s">
        <v>776</v>
      </c>
      <c r="D282" s="64" t="s">
        <v>658</v>
      </c>
      <c r="E282" s="62" t="s">
        <v>660</v>
      </c>
      <c r="F282" s="22"/>
      <c r="G282"/>
    </row>
    <row r="283" spans="1:7">
      <c r="A283" s="25">
        <v>282</v>
      </c>
      <c r="B283" s="62" t="s">
        <v>777</v>
      </c>
      <c r="C283" s="63" t="s">
        <v>778</v>
      </c>
      <c r="D283" s="64" t="s">
        <v>658</v>
      </c>
      <c r="E283" s="62" t="s">
        <v>779</v>
      </c>
      <c r="F283" s="22"/>
      <c r="G283"/>
    </row>
    <row r="284" spans="1:7">
      <c r="A284" s="25">
        <v>283</v>
      </c>
      <c r="B284" s="62" t="s">
        <v>780</v>
      </c>
      <c r="C284" s="63" t="s">
        <v>661</v>
      </c>
      <c r="D284" s="64" t="s">
        <v>658</v>
      </c>
      <c r="E284" s="62" t="s">
        <v>781</v>
      </c>
      <c r="F284" s="22"/>
      <c r="G284"/>
    </row>
    <row r="285" spans="1:7" s="80" customFormat="1">
      <c r="A285" s="25">
        <v>284</v>
      </c>
      <c r="B285" s="77" t="s">
        <v>662</v>
      </c>
      <c r="C285" s="78" t="s">
        <v>663</v>
      </c>
      <c r="D285" s="77" t="s">
        <v>658</v>
      </c>
      <c r="E285" s="77" t="s">
        <v>642</v>
      </c>
      <c r="F285" s="79" t="s">
        <v>643</v>
      </c>
    </row>
    <row r="286" spans="1:7">
      <c r="A286" s="25">
        <v>285</v>
      </c>
      <c r="B286" s="62" t="s">
        <v>782</v>
      </c>
      <c r="C286" s="63" t="s">
        <v>783</v>
      </c>
      <c r="D286" s="64" t="s">
        <v>658</v>
      </c>
      <c r="E286" s="62" t="s">
        <v>784</v>
      </c>
      <c r="F286" s="22"/>
      <c r="G286"/>
    </row>
    <row r="287" spans="1:7">
      <c r="A287" s="25">
        <v>286</v>
      </c>
      <c r="B287" s="62" t="s">
        <v>785</v>
      </c>
      <c r="C287" s="63" t="s">
        <v>664</v>
      </c>
      <c r="D287" s="64" t="s">
        <v>658</v>
      </c>
      <c r="E287" s="62" t="s">
        <v>786</v>
      </c>
      <c r="F287" s="22"/>
      <c r="G287"/>
    </row>
    <row r="288" spans="1:7">
      <c r="A288" s="25">
        <v>287</v>
      </c>
      <c r="B288" s="62" t="s">
        <v>795</v>
      </c>
      <c r="C288" s="63" t="s">
        <v>796</v>
      </c>
      <c r="D288" s="64" t="s">
        <v>658</v>
      </c>
      <c r="E288" s="62" t="s">
        <v>797</v>
      </c>
      <c r="F288" s="22"/>
      <c r="G288"/>
    </row>
    <row r="289" spans="1:7">
      <c r="A289" s="25">
        <v>288</v>
      </c>
      <c r="B289" s="62" t="s">
        <v>665</v>
      </c>
      <c r="C289" s="63" t="s">
        <v>787</v>
      </c>
      <c r="D289" s="64" t="s">
        <v>658</v>
      </c>
      <c r="E289" s="62" t="s">
        <v>788</v>
      </c>
      <c r="F289" s="22"/>
      <c r="G289"/>
    </row>
    <row r="290" spans="1:7">
      <c r="A290" s="25">
        <v>289</v>
      </c>
      <c r="B290" s="62" t="s">
        <v>666</v>
      </c>
      <c r="C290" s="70" t="s">
        <v>667</v>
      </c>
      <c r="D290" s="64" t="s">
        <v>658</v>
      </c>
      <c r="E290" s="62" t="s">
        <v>668</v>
      </c>
      <c r="F290" s="22"/>
      <c r="G290"/>
    </row>
    <row r="291" spans="1:7">
      <c r="A291" s="25">
        <v>290</v>
      </c>
      <c r="B291" s="62" t="s">
        <v>789</v>
      </c>
      <c r="C291" s="63" t="s">
        <v>790</v>
      </c>
      <c r="D291" s="64" t="s">
        <v>658</v>
      </c>
      <c r="E291" s="62" t="s">
        <v>660</v>
      </c>
      <c r="F291" s="22"/>
      <c r="G291"/>
    </row>
    <row r="292" spans="1:7">
      <c r="A292" s="25">
        <v>291</v>
      </c>
      <c r="B292" s="62" t="s">
        <v>669</v>
      </c>
      <c r="C292" s="63" t="s">
        <v>670</v>
      </c>
      <c r="D292" s="64" t="s">
        <v>658</v>
      </c>
      <c r="E292" s="62" t="s">
        <v>671</v>
      </c>
      <c r="F292" s="22"/>
      <c r="G292"/>
    </row>
    <row r="293" spans="1:7">
      <c r="A293" s="25">
        <v>292</v>
      </c>
      <c r="B293" s="62" t="s">
        <v>791</v>
      </c>
      <c r="C293" s="63" t="s">
        <v>792</v>
      </c>
      <c r="D293" s="64" t="s">
        <v>658</v>
      </c>
      <c r="E293" s="62" t="s">
        <v>672</v>
      </c>
      <c r="F293" s="22"/>
      <c r="G293"/>
    </row>
    <row r="294" spans="1:7">
      <c r="A294" s="25">
        <v>293</v>
      </c>
      <c r="B294" s="62" t="s">
        <v>793</v>
      </c>
      <c r="C294" s="63" t="s">
        <v>794</v>
      </c>
      <c r="D294" s="64" t="s">
        <v>658</v>
      </c>
      <c r="E294" s="62" t="s">
        <v>766</v>
      </c>
      <c r="F294" s="22"/>
      <c r="G294"/>
    </row>
    <row r="295" spans="1:7">
      <c r="A295" s="25">
        <v>294</v>
      </c>
      <c r="B295" s="62" t="s">
        <v>673</v>
      </c>
      <c r="C295" s="63" t="s">
        <v>674</v>
      </c>
      <c r="D295" s="64" t="s">
        <v>658</v>
      </c>
      <c r="E295" s="62" t="s">
        <v>675</v>
      </c>
      <c r="F295" s="23"/>
      <c r="G295"/>
    </row>
    <row r="296" spans="1:7">
      <c r="A296" s="25">
        <v>295</v>
      </c>
      <c r="B296" s="69" t="s">
        <v>676</v>
      </c>
      <c r="C296" s="71">
        <v>201714090105</v>
      </c>
      <c r="D296" s="69" t="s">
        <v>677</v>
      </c>
      <c r="E296" s="69" t="s">
        <v>398</v>
      </c>
      <c r="F296" s="4"/>
      <c r="G296"/>
    </row>
    <row r="297" spans="1:7">
      <c r="A297" s="25">
        <v>296</v>
      </c>
      <c r="B297" s="69" t="s">
        <v>428</v>
      </c>
      <c r="C297" s="71">
        <v>201714090118</v>
      </c>
      <c r="D297" s="69" t="s">
        <v>678</v>
      </c>
      <c r="E297" s="69" t="s">
        <v>341</v>
      </c>
      <c r="F297" s="4"/>
      <c r="G297"/>
    </row>
    <row r="298" spans="1:7">
      <c r="A298" s="25">
        <v>297</v>
      </c>
      <c r="B298" s="69" t="s">
        <v>679</v>
      </c>
      <c r="C298" s="71">
        <v>201714090109</v>
      </c>
      <c r="D298" s="69" t="s">
        <v>677</v>
      </c>
      <c r="E298" s="69" t="s">
        <v>164</v>
      </c>
      <c r="F298" s="4"/>
      <c r="G298"/>
    </row>
    <row r="299" spans="1:7">
      <c r="A299" s="25">
        <v>298</v>
      </c>
      <c r="B299" s="69" t="s">
        <v>680</v>
      </c>
      <c r="C299" s="71">
        <v>201714090130</v>
      </c>
      <c r="D299" s="69" t="s">
        <v>677</v>
      </c>
      <c r="E299" s="69" t="s">
        <v>197</v>
      </c>
      <c r="F299" s="4"/>
      <c r="G299"/>
    </row>
    <row r="300" spans="1:7">
      <c r="A300" s="25">
        <v>299</v>
      </c>
      <c r="B300" s="69" t="s">
        <v>681</v>
      </c>
      <c r="C300" s="71">
        <v>201714090206</v>
      </c>
      <c r="D300" s="69" t="s">
        <v>677</v>
      </c>
      <c r="E300" s="69" t="s">
        <v>405</v>
      </c>
      <c r="F300" s="4"/>
      <c r="G300"/>
    </row>
    <row r="301" spans="1:7">
      <c r="A301" s="25">
        <v>300</v>
      </c>
      <c r="B301" s="69" t="s">
        <v>682</v>
      </c>
      <c r="C301" s="71">
        <v>201714090215</v>
      </c>
      <c r="D301" s="69" t="s">
        <v>677</v>
      </c>
      <c r="E301" s="69" t="s">
        <v>113</v>
      </c>
      <c r="F301" s="4"/>
      <c r="G301"/>
    </row>
    <row r="302" spans="1:7">
      <c r="A302" s="25">
        <v>301</v>
      </c>
      <c r="B302" s="69" t="s">
        <v>683</v>
      </c>
      <c r="C302" s="71">
        <v>201714090230</v>
      </c>
      <c r="D302" s="69" t="s">
        <v>677</v>
      </c>
      <c r="E302" s="69" t="s">
        <v>475</v>
      </c>
      <c r="F302" s="4"/>
      <c r="G302"/>
    </row>
    <row r="303" spans="1:7">
      <c r="A303" s="25">
        <v>302</v>
      </c>
      <c r="B303" s="69" t="s">
        <v>684</v>
      </c>
      <c r="C303" s="71">
        <v>201714090302</v>
      </c>
      <c r="D303" s="69" t="s">
        <v>677</v>
      </c>
      <c r="E303" s="69" t="s">
        <v>348</v>
      </c>
      <c r="F303" s="4"/>
      <c r="G303"/>
    </row>
    <row r="304" spans="1:7">
      <c r="A304" s="25">
        <v>303</v>
      </c>
      <c r="B304" s="69" t="s">
        <v>685</v>
      </c>
      <c r="C304" s="71">
        <v>201714090314</v>
      </c>
      <c r="D304" s="69" t="s">
        <v>677</v>
      </c>
      <c r="E304" s="69" t="s">
        <v>348</v>
      </c>
      <c r="F304" s="4"/>
      <c r="G304"/>
    </row>
    <row r="305" spans="1:7">
      <c r="A305" s="25">
        <v>304</v>
      </c>
      <c r="B305" s="69" t="s">
        <v>686</v>
      </c>
      <c r="C305" s="71">
        <v>201714090407</v>
      </c>
      <c r="D305" s="69" t="s">
        <v>677</v>
      </c>
      <c r="E305" s="69" t="s">
        <v>475</v>
      </c>
      <c r="F305" s="4"/>
      <c r="G305"/>
    </row>
    <row r="306" spans="1:7">
      <c r="A306" s="25">
        <v>305</v>
      </c>
      <c r="B306" s="69" t="s">
        <v>687</v>
      </c>
      <c r="C306" s="71">
        <v>201714090408</v>
      </c>
      <c r="D306" s="69" t="s">
        <v>677</v>
      </c>
      <c r="E306" s="69" t="s">
        <v>344</v>
      </c>
      <c r="F306" s="4"/>
      <c r="G306"/>
    </row>
    <row r="307" spans="1:7">
      <c r="A307" s="25">
        <v>306</v>
      </c>
      <c r="B307" s="69" t="s">
        <v>688</v>
      </c>
      <c r="C307" s="71">
        <v>201714090514</v>
      </c>
      <c r="D307" s="69" t="s">
        <v>677</v>
      </c>
      <c r="E307" s="69" t="s">
        <v>164</v>
      </c>
      <c r="F307" s="4"/>
      <c r="G307"/>
    </row>
    <row r="308" spans="1:7">
      <c r="A308" s="25">
        <v>307</v>
      </c>
      <c r="B308" s="69" t="s">
        <v>689</v>
      </c>
      <c r="C308" s="71">
        <v>201714090522</v>
      </c>
      <c r="D308" s="69" t="s">
        <v>677</v>
      </c>
      <c r="E308" s="69" t="s">
        <v>532</v>
      </c>
      <c r="F308" s="4"/>
      <c r="G308"/>
    </row>
    <row r="309" spans="1:7">
      <c r="A309" s="25">
        <v>308</v>
      </c>
      <c r="B309" s="69" t="s">
        <v>690</v>
      </c>
      <c r="C309" s="71">
        <v>201714090526</v>
      </c>
      <c r="D309" s="69" t="s">
        <v>677</v>
      </c>
      <c r="E309" s="69" t="s">
        <v>562</v>
      </c>
      <c r="F309" s="4"/>
      <c r="G309"/>
    </row>
    <row r="310" spans="1:7">
      <c r="A310" s="25">
        <v>309</v>
      </c>
      <c r="B310" s="69" t="s">
        <v>691</v>
      </c>
      <c r="C310" s="71">
        <v>201714090529</v>
      </c>
      <c r="D310" s="69" t="s">
        <v>677</v>
      </c>
      <c r="E310" s="69" t="s">
        <v>164</v>
      </c>
      <c r="F310" s="4"/>
      <c r="G310"/>
    </row>
    <row r="311" spans="1:7">
      <c r="A311" s="25">
        <v>310</v>
      </c>
      <c r="B311" s="69" t="s">
        <v>692</v>
      </c>
      <c r="C311" s="71">
        <v>201714130101</v>
      </c>
      <c r="D311" s="69" t="s">
        <v>677</v>
      </c>
      <c r="E311" s="69" t="s">
        <v>205</v>
      </c>
      <c r="F311" s="4"/>
      <c r="G311"/>
    </row>
    <row r="312" spans="1:7">
      <c r="A312" s="25">
        <v>311</v>
      </c>
      <c r="B312" s="69" t="s">
        <v>693</v>
      </c>
      <c r="C312" s="71">
        <v>201714130102</v>
      </c>
      <c r="D312" s="69" t="s">
        <v>677</v>
      </c>
      <c r="E312" s="69" t="s">
        <v>164</v>
      </c>
      <c r="F312" s="4"/>
      <c r="G312"/>
    </row>
    <row r="313" spans="1:7">
      <c r="A313" s="25">
        <v>312</v>
      </c>
      <c r="B313" s="69" t="s">
        <v>694</v>
      </c>
      <c r="C313" s="71">
        <v>201714130103</v>
      </c>
      <c r="D313" s="69" t="s">
        <v>677</v>
      </c>
      <c r="E313" s="69" t="s">
        <v>344</v>
      </c>
      <c r="F313" s="4"/>
      <c r="G313"/>
    </row>
    <row r="314" spans="1:7">
      <c r="A314" s="25">
        <v>313</v>
      </c>
      <c r="B314" s="69" t="s">
        <v>695</v>
      </c>
      <c r="C314" s="71">
        <v>201714130104</v>
      </c>
      <c r="D314" s="69" t="s">
        <v>677</v>
      </c>
      <c r="E314" s="69" t="s">
        <v>341</v>
      </c>
      <c r="F314" s="4"/>
      <c r="G314"/>
    </row>
    <row r="315" spans="1:7">
      <c r="A315" s="25">
        <v>314</v>
      </c>
      <c r="B315" s="69" t="s">
        <v>696</v>
      </c>
      <c r="C315" s="71">
        <v>201714130105</v>
      </c>
      <c r="D315" s="69" t="s">
        <v>677</v>
      </c>
      <c r="E315" s="69" t="s">
        <v>202</v>
      </c>
      <c r="F315" s="4"/>
      <c r="G315"/>
    </row>
    <row r="316" spans="1:7">
      <c r="A316" s="25">
        <v>315</v>
      </c>
      <c r="B316" s="69" t="s">
        <v>697</v>
      </c>
      <c r="C316" s="71">
        <v>201714130112</v>
      </c>
      <c r="D316" s="69" t="s">
        <v>677</v>
      </c>
      <c r="E316" s="69" t="s">
        <v>205</v>
      </c>
      <c r="F316" s="4"/>
      <c r="G316"/>
    </row>
    <row r="317" spans="1:7">
      <c r="A317" s="25">
        <v>316</v>
      </c>
      <c r="B317" s="69" t="s">
        <v>698</v>
      </c>
      <c r="C317" s="71">
        <v>201714130114</v>
      </c>
      <c r="D317" s="69" t="s">
        <v>677</v>
      </c>
      <c r="E317" s="69" t="s">
        <v>205</v>
      </c>
      <c r="F317" s="4"/>
      <c r="G317"/>
    </row>
    <row r="318" spans="1:7">
      <c r="A318" s="25">
        <v>317</v>
      </c>
      <c r="B318" s="69" t="s">
        <v>699</v>
      </c>
      <c r="C318" s="71">
        <v>201714130115</v>
      </c>
      <c r="D318" s="69" t="s">
        <v>677</v>
      </c>
      <c r="E318" s="69" t="s">
        <v>532</v>
      </c>
      <c r="F318" s="4"/>
      <c r="G318"/>
    </row>
    <row r="319" spans="1:7">
      <c r="A319" s="25">
        <v>318</v>
      </c>
      <c r="B319" s="69" t="s">
        <v>700</v>
      </c>
      <c r="C319" s="71">
        <v>201714130117</v>
      </c>
      <c r="D319" s="69" t="s">
        <v>677</v>
      </c>
      <c r="E319" s="69" t="s">
        <v>197</v>
      </c>
      <c r="F319" s="4"/>
      <c r="G319"/>
    </row>
    <row r="320" spans="1:7">
      <c r="A320" s="25">
        <v>319</v>
      </c>
      <c r="B320" s="69" t="s">
        <v>701</v>
      </c>
      <c r="C320" s="71">
        <v>201714130118</v>
      </c>
      <c r="D320" s="69" t="s">
        <v>677</v>
      </c>
      <c r="E320" s="69" t="s">
        <v>164</v>
      </c>
      <c r="F320" s="4"/>
      <c r="G320"/>
    </row>
    <row r="321" spans="1:7">
      <c r="A321" s="25">
        <v>320</v>
      </c>
      <c r="B321" s="69" t="s">
        <v>702</v>
      </c>
      <c r="C321" s="71">
        <v>201714130123</v>
      </c>
      <c r="D321" s="69" t="s">
        <v>677</v>
      </c>
      <c r="E321" s="69" t="s">
        <v>703</v>
      </c>
      <c r="F321" s="4"/>
      <c r="G321"/>
    </row>
    <row r="322" spans="1:7">
      <c r="A322" s="25">
        <v>321</v>
      </c>
      <c r="B322" s="69" t="s">
        <v>704</v>
      </c>
      <c r="C322" s="71">
        <v>201714130125</v>
      </c>
      <c r="D322" s="69" t="s">
        <v>677</v>
      </c>
      <c r="E322" s="69" t="s">
        <v>532</v>
      </c>
      <c r="F322" s="4"/>
      <c r="G322"/>
    </row>
    <row r="323" spans="1:7">
      <c r="A323" s="25">
        <v>322</v>
      </c>
      <c r="B323" s="69" t="s">
        <v>705</v>
      </c>
      <c r="C323" s="71">
        <v>201714130126</v>
      </c>
      <c r="D323" s="69" t="s">
        <v>677</v>
      </c>
      <c r="E323" s="69" t="s">
        <v>706</v>
      </c>
      <c r="F323" s="4"/>
      <c r="G323"/>
    </row>
    <row r="324" spans="1:7">
      <c r="A324" s="25">
        <v>323</v>
      </c>
      <c r="B324" s="69" t="s">
        <v>707</v>
      </c>
      <c r="C324" s="71">
        <v>201714130127</v>
      </c>
      <c r="D324" s="69" t="s">
        <v>677</v>
      </c>
      <c r="E324" s="69" t="s">
        <v>350</v>
      </c>
      <c r="F324" s="4"/>
      <c r="G324"/>
    </row>
    <row r="325" spans="1:7">
      <c r="A325" s="25">
        <v>324</v>
      </c>
      <c r="B325" s="69" t="s">
        <v>708</v>
      </c>
      <c r="C325" s="71">
        <v>201714130128</v>
      </c>
      <c r="D325" s="69" t="s">
        <v>677</v>
      </c>
      <c r="E325" s="69" t="s">
        <v>202</v>
      </c>
      <c r="F325" s="24"/>
      <c r="G325"/>
    </row>
    <row r="326" spans="1:7">
      <c r="A326" s="25">
        <v>325</v>
      </c>
      <c r="B326" s="8" t="s">
        <v>709</v>
      </c>
      <c r="C326" s="65">
        <v>201713100101</v>
      </c>
      <c r="D326" s="8" t="s">
        <v>710</v>
      </c>
      <c r="E326" s="66" t="s">
        <v>711</v>
      </c>
      <c r="F326" s="15"/>
      <c r="G326"/>
    </row>
    <row r="327" spans="1:7">
      <c r="A327" s="25">
        <v>326</v>
      </c>
      <c r="B327" s="8" t="s">
        <v>712</v>
      </c>
      <c r="C327" s="67">
        <v>201713100102</v>
      </c>
      <c r="D327" s="8" t="s">
        <v>710</v>
      </c>
      <c r="E327" s="66" t="s">
        <v>119</v>
      </c>
      <c r="F327" s="15"/>
      <c r="G327"/>
    </row>
    <row r="328" spans="1:7">
      <c r="A328" s="25">
        <v>327</v>
      </c>
      <c r="B328" s="8" t="s">
        <v>713</v>
      </c>
      <c r="C328" s="67">
        <v>201713100103</v>
      </c>
      <c r="D328" s="8" t="s">
        <v>710</v>
      </c>
      <c r="E328" s="66" t="s">
        <v>119</v>
      </c>
      <c r="F328" s="15"/>
      <c r="G328"/>
    </row>
    <row r="329" spans="1:7">
      <c r="A329" s="25">
        <v>328</v>
      </c>
      <c r="B329" s="8" t="s">
        <v>714</v>
      </c>
      <c r="C329" s="67">
        <v>201713100104</v>
      </c>
      <c r="D329" s="8" t="s">
        <v>710</v>
      </c>
      <c r="E329" s="66" t="s">
        <v>119</v>
      </c>
      <c r="F329" s="15"/>
      <c r="G329"/>
    </row>
    <row r="330" spans="1:7">
      <c r="A330" s="25">
        <v>329</v>
      </c>
      <c r="B330" s="8" t="s">
        <v>715</v>
      </c>
      <c r="C330" s="67">
        <v>201713100105</v>
      </c>
      <c r="D330" s="8" t="s">
        <v>710</v>
      </c>
      <c r="E330" s="66" t="s">
        <v>119</v>
      </c>
      <c r="F330" s="15"/>
      <c r="G330"/>
    </row>
    <row r="331" spans="1:7">
      <c r="A331" s="25">
        <v>330</v>
      </c>
      <c r="B331" s="8" t="s">
        <v>716</v>
      </c>
      <c r="C331" s="67">
        <v>201713100106</v>
      </c>
      <c r="D331" s="8" t="s">
        <v>710</v>
      </c>
      <c r="E331" s="66" t="s">
        <v>717</v>
      </c>
      <c r="F331" s="15"/>
      <c r="G331"/>
    </row>
    <row r="332" spans="1:7">
      <c r="A332" s="25">
        <v>331</v>
      </c>
      <c r="B332" s="8" t="s">
        <v>718</v>
      </c>
      <c r="C332" s="67">
        <v>201713100107</v>
      </c>
      <c r="D332" s="8" t="s">
        <v>710</v>
      </c>
      <c r="E332" s="66" t="s">
        <v>719</v>
      </c>
      <c r="F332" s="15"/>
      <c r="G332"/>
    </row>
    <row r="333" spans="1:7">
      <c r="A333" s="25">
        <v>332</v>
      </c>
      <c r="B333" s="8" t="s">
        <v>720</v>
      </c>
      <c r="C333" s="67">
        <v>201713100109</v>
      </c>
      <c r="D333" s="8" t="s">
        <v>710</v>
      </c>
      <c r="E333" s="66" t="s">
        <v>119</v>
      </c>
      <c r="F333" s="15"/>
      <c r="G333"/>
    </row>
    <row r="334" spans="1:7">
      <c r="A334" s="25">
        <v>333</v>
      </c>
      <c r="B334" s="8" t="s">
        <v>721</v>
      </c>
      <c r="C334" s="67">
        <v>201713100110</v>
      </c>
      <c r="D334" s="8" t="s">
        <v>710</v>
      </c>
      <c r="E334" s="66" t="s">
        <v>316</v>
      </c>
      <c r="F334" s="15"/>
      <c r="G334"/>
    </row>
    <row r="335" spans="1:7">
      <c r="A335" s="25">
        <v>334</v>
      </c>
      <c r="B335" s="8" t="s">
        <v>722</v>
      </c>
      <c r="C335" s="67">
        <v>201713100111</v>
      </c>
      <c r="D335" s="8" t="s">
        <v>710</v>
      </c>
      <c r="E335" s="66" t="s">
        <v>304</v>
      </c>
      <c r="F335" s="15"/>
      <c r="G335"/>
    </row>
    <row r="336" spans="1:7">
      <c r="A336" s="25">
        <v>335</v>
      </c>
      <c r="B336" s="8" t="s">
        <v>723</v>
      </c>
      <c r="C336" s="67">
        <v>201713100113</v>
      </c>
      <c r="D336" s="8" t="s">
        <v>710</v>
      </c>
      <c r="E336" s="66" t="s">
        <v>316</v>
      </c>
      <c r="F336" s="15"/>
      <c r="G336"/>
    </row>
    <row r="337" spans="1:7">
      <c r="A337" s="25">
        <v>336</v>
      </c>
      <c r="B337" s="8" t="s">
        <v>724</v>
      </c>
      <c r="C337" s="67">
        <v>201713100114</v>
      </c>
      <c r="D337" s="8" t="s">
        <v>710</v>
      </c>
      <c r="E337" s="66" t="s">
        <v>316</v>
      </c>
      <c r="F337" s="15"/>
      <c r="G337"/>
    </row>
    <row r="338" spans="1:7">
      <c r="A338" s="25">
        <v>337</v>
      </c>
      <c r="B338" s="8" t="s">
        <v>725</v>
      </c>
      <c r="C338" s="67">
        <v>201713100115</v>
      </c>
      <c r="D338" s="8" t="s">
        <v>710</v>
      </c>
      <c r="E338" s="8" t="s">
        <v>726</v>
      </c>
      <c r="F338" s="15"/>
      <c r="G338"/>
    </row>
    <row r="339" spans="1:7">
      <c r="A339" s="25">
        <v>338</v>
      </c>
      <c r="B339" s="8" t="s">
        <v>727</v>
      </c>
      <c r="C339" s="67">
        <v>201713100116</v>
      </c>
      <c r="D339" s="8" t="s">
        <v>710</v>
      </c>
      <c r="E339" s="66" t="s">
        <v>728</v>
      </c>
      <c r="F339" s="15"/>
      <c r="G339"/>
    </row>
    <row r="340" spans="1:7">
      <c r="A340" s="25">
        <v>339</v>
      </c>
      <c r="B340" s="8" t="s">
        <v>729</v>
      </c>
      <c r="C340" s="67">
        <v>201713100117</v>
      </c>
      <c r="D340" s="8" t="s">
        <v>710</v>
      </c>
      <c r="E340" s="66" t="s">
        <v>711</v>
      </c>
      <c r="F340" s="15"/>
      <c r="G340"/>
    </row>
    <row r="341" spans="1:7">
      <c r="A341" s="25">
        <v>340</v>
      </c>
      <c r="B341" s="8" t="s">
        <v>730</v>
      </c>
      <c r="C341" s="67">
        <v>201713100118</v>
      </c>
      <c r="D341" s="8" t="s">
        <v>710</v>
      </c>
      <c r="E341" s="66" t="s">
        <v>731</v>
      </c>
      <c r="F341" s="15"/>
      <c r="G341"/>
    </row>
    <row r="342" spans="1:7">
      <c r="A342" s="25">
        <v>341</v>
      </c>
      <c r="B342" s="8" t="s">
        <v>732</v>
      </c>
      <c r="C342" s="67">
        <v>201713100119</v>
      </c>
      <c r="D342" s="8" t="s">
        <v>710</v>
      </c>
      <c r="E342" s="66" t="s">
        <v>719</v>
      </c>
      <c r="F342" s="15"/>
      <c r="G342"/>
    </row>
    <row r="343" spans="1:7">
      <c r="A343" s="25">
        <v>342</v>
      </c>
      <c r="B343" s="8" t="s">
        <v>733</v>
      </c>
      <c r="C343" s="67">
        <v>201713100120</v>
      </c>
      <c r="D343" s="8" t="s">
        <v>710</v>
      </c>
      <c r="E343" s="66" t="s">
        <v>711</v>
      </c>
      <c r="F343" s="15"/>
      <c r="G343"/>
    </row>
    <row r="344" spans="1:7">
      <c r="A344" s="25">
        <v>343</v>
      </c>
      <c r="B344" s="8" t="s">
        <v>734</v>
      </c>
      <c r="C344" s="67">
        <v>201713100122</v>
      </c>
      <c r="D344" s="8" t="s">
        <v>710</v>
      </c>
      <c r="E344" s="66" t="s">
        <v>711</v>
      </c>
      <c r="F344" s="15"/>
      <c r="G344"/>
    </row>
    <row r="345" spans="1:7">
      <c r="A345" s="25">
        <v>344</v>
      </c>
      <c r="B345" s="8" t="s">
        <v>735</v>
      </c>
      <c r="C345" s="67">
        <v>201713100123</v>
      </c>
      <c r="D345" s="8" t="s">
        <v>710</v>
      </c>
      <c r="E345" s="66" t="s">
        <v>731</v>
      </c>
      <c r="F345" s="15"/>
      <c r="G345"/>
    </row>
    <row r="346" spans="1:7">
      <c r="A346" s="25">
        <v>345</v>
      </c>
      <c r="B346" s="8" t="s">
        <v>736</v>
      </c>
      <c r="C346" s="67">
        <v>201713100124</v>
      </c>
      <c r="D346" s="8" t="s">
        <v>710</v>
      </c>
      <c r="E346" s="66" t="s">
        <v>316</v>
      </c>
      <c r="F346" s="15"/>
      <c r="G346"/>
    </row>
    <row r="347" spans="1:7">
      <c r="A347" s="25">
        <v>346</v>
      </c>
      <c r="B347" s="8" t="s">
        <v>737</v>
      </c>
      <c r="C347" s="67">
        <v>201713100126</v>
      </c>
      <c r="D347" s="8" t="s">
        <v>710</v>
      </c>
      <c r="E347" s="66" t="s">
        <v>719</v>
      </c>
      <c r="F347" s="15"/>
      <c r="G347"/>
    </row>
    <row r="348" spans="1:7">
      <c r="A348" s="25">
        <v>347</v>
      </c>
      <c r="B348" s="8" t="s">
        <v>738</v>
      </c>
      <c r="C348" s="67">
        <v>201713100127</v>
      </c>
      <c r="D348" s="8" t="s">
        <v>710</v>
      </c>
      <c r="E348" s="66" t="s">
        <v>731</v>
      </c>
      <c r="F348" s="15"/>
      <c r="G348"/>
    </row>
    <row r="349" spans="1:7">
      <c r="A349" s="25">
        <v>348</v>
      </c>
      <c r="B349" s="8" t="s">
        <v>739</v>
      </c>
      <c r="C349" s="67">
        <v>201713100128</v>
      </c>
      <c r="D349" s="8" t="s">
        <v>710</v>
      </c>
      <c r="E349" s="66" t="s">
        <v>728</v>
      </c>
      <c r="F349" s="15"/>
      <c r="G349"/>
    </row>
    <row r="350" spans="1:7">
      <c r="A350" s="25">
        <v>349</v>
      </c>
      <c r="B350" s="8" t="s">
        <v>740</v>
      </c>
      <c r="C350" s="67">
        <v>201713100129</v>
      </c>
      <c r="D350" s="8" t="s">
        <v>710</v>
      </c>
      <c r="E350" s="66" t="s">
        <v>741</v>
      </c>
      <c r="F350" s="15"/>
      <c r="G350"/>
    </row>
    <row r="351" spans="1:7">
      <c r="A351" s="25">
        <v>350</v>
      </c>
      <c r="B351" s="8" t="s">
        <v>742</v>
      </c>
      <c r="C351" s="67">
        <v>201713100130</v>
      </c>
      <c r="D351" s="8" t="s">
        <v>710</v>
      </c>
      <c r="E351" s="8" t="s">
        <v>743</v>
      </c>
      <c r="F351" s="15"/>
      <c r="G351"/>
    </row>
    <row r="352" spans="1:7">
      <c r="A352" s="25">
        <v>351</v>
      </c>
      <c r="B352" s="8" t="s">
        <v>744</v>
      </c>
      <c r="C352" s="67">
        <v>201713100131</v>
      </c>
      <c r="D352" s="8" t="s">
        <v>710</v>
      </c>
      <c r="E352" s="66" t="s">
        <v>745</v>
      </c>
      <c r="F352" s="15"/>
      <c r="G352"/>
    </row>
    <row r="353" spans="1:7">
      <c r="A353" s="25">
        <v>352</v>
      </c>
      <c r="B353" s="8" t="s">
        <v>746</v>
      </c>
      <c r="C353" s="68">
        <v>201713100133</v>
      </c>
      <c r="D353" s="8" t="s">
        <v>710</v>
      </c>
      <c r="E353" s="66" t="s">
        <v>119</v>
      </c>
      <c r="F353" s="20"/>
      <c r="G353"/>
    </row>
    <row r="354" spans="1:7">
      <c r="A354" s="25">
        <v>353</v>
      </c>
      <c r="B354" s="8" t="s">
        <v>747</v>
      </c>
      <c r="C354" s="68">
        <v>201713100134</v>
      </c>
      <c r="D354" s="8" t="s">
        <v>710</v>
      </c>
      <c r="E354" s="8" t="s">
        <v>748</v>
      </c>
      <c r="F354" s="21"/>
      <c r="G354"/>
    </row>
  </sheetData>
  <phoneticPr fontId="2" type="noConversion"/>
  <conditionalFormatting sqref="C108:C109">
    <cfRule type="cellIs" dxfId="12" priority="12" stopIfTrue="1" operator="lessThan">
      <formula>0</formula>
    </cfRule>
  </conditionalFormatting>
  <conditionalFormatting sqref="C27 C88:C107">
    <cfRule type="cellIs" dxfId="11" priority="13" stopIfTrue="1" operator="lessThan">
      <formula>0</formula>
    </cfRule>
  </conditionalFormatting>
  <conditionalFormatting sqref="C110">
    <cfRule type="cellIs" dxfId="10" priority="11" stopIfTrue="1" operator="lessThan">
      <formula>0</formula>
    </cfRule>
  </conditionalFormatting>
  <conditionalFormatting sqref="C111">
    <cfRule type="cellIs" dxfId="9" priority="10" stopIfTrue="1" operator="lessThan">
      <formula>0</formula>
    </cfRule>
  </conditionalFormatting>
  <conditionalFormatting sqref="C112">
    <cfRule type="cellIs" dxfId="8" priority="9" stopIfTrue="1" operator="lessThan">
      <formula>0</formula>
    </cfRule>
  </conditionalFormatting>
  <conditionalFormatting sqref="C113">
    <cfRule type="cellIs" dxfId="7" priority="8" stopIfTrue="1" operator="lessThan">
      <formula>0</formula>
    </cfRule>
  </conditionalFormatting>
  <conditionalFormatting sqref="C114">
    <cfRule type="cellIs" dxfId="6" priority="7" stopIfTrue="1" operator="lessThan">
      <formula>0</formula>
    </cfRule>
  </conditionalFormatting>
  <conditionalFormatting sqref="C115">
    <cfRule type="cellIs" dxfId="5" priority="6" stopIfTrue="1" operator="lessThan">
      <formula>0</formula>
    </cfRule>
  </conditionalFormatting>
  <conditionalFormatting sqref="C124">
    <cfRule type="cellIs" dxfId="4" priority="5" stopIfTrue="1" operator="lessThan">
      <formula>0</formula>
    </cfRule>
  </conditionalFormatting>
  <conditionalFormatting sqref="C158">
    <cfRule type="cellIs" dxfId="3" priority="1" stopIfTrue="1" operator="lessThan">
      <formula>0</formula>
    </cfRule>
  </conditionalFormatting>
  <conditionalFormatting sqref="C135:C141 C143:C155 C157:C158">
    <cfRule type="cellIs" dxfId="2" priority="4" stopIfTrue="1" operator="lessThan">
      <formula>0</formula>
    </cfRule>
  </conditionalFormatting>
  <conditionalFormatting sqref="C142">
    <cfRule type="cellIs" dxfId="1" priority="3" stopIfTrue="1" operator="lessThan">
      <formula>0</formula>
    </cfRule>
  </conditionalFormatting>
  <conditionalFormatting sqref="C157">
    <cfRule type="cellIs" dxfId="0" priority="2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2020-05-24T10:48:56Z</dcterms:created>
  <dcterms:modified xsi:type="dcterms:W3CDTF">2020-05-27T04:11:32Z</dcterms:modified>
</cp:coreProperties>
</file>